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Sheet1!$A$1:$J$350</definedName>
  </definedNames>
  <calcPr calcId="114210"/>
</workbook>
</file>

<file path=xl/sharedStrings.xml><?xml version="1.0" encoding="utf-8"?>
<sst xmlns="http://schemas.openxmlformats.org/spreadsheetml/2006/main" count="5090" uniqueCount="2530">
  <si>
    <t>LZWCBAGA1D7068698</t>
  </si>
  <si>
    <t>谢皆收</t>
  </si>
  <si>
    <t>LB5963</t>
  </si>
  <si>
    <t>LVAV2ABB6CE339073</t>
  </si>
  <si>
    <t>赵英健</t>
  </si>
  <si>
    <t>LB8622</t>
  </si>
  <si>
    <t>LEFADCD11BHP44290</t>
  </si>
  <si>
    <t>赵伟</t>
  </si>
  <si>
    <t>LB9985</t>
  </si>
  <si>
    <t>LJ11RBBC9B8016405</t>
  </si>
  <si>
    <t>李纯叶</t>
  </si>
  <si>
    <t>LC3893</t>
  </si>
  <si>
    <t>LYTCASA15CZ104729</t>
  </si>
  <si>
    <t>谢化永</t>
  </si>
  <si>
    <t>LC8809</t>
  </si>
  <si>
    <t>LNYADDA24BKC22060</t>
  </si>
  <si>
    <t>吕大志</t>
  </si>
  <si>
    <t>LCN553</t>
  </si>
  <si>
    <t>LWU2PM2C1EKM05425</t>
  </si>
  <si>
    <t>陈齐法</t>
  </si>
  <si>
    <t>LCU870</t>
  </si>
  <si>
    <t>LWU2SM2C6BKM01106</t>
  </si>
  <si>
    <t>张四普</t>
  </si>
  <si>
    <t>LD1887</t>
  </si>
  <si>
    <t>LGXC14AA6B1044836</t>
  </si>
  <si>
    <t>卜珊珊</t>
  </si>
  <si>
    <t>LDM585</t>
  </si>
  <si>
    <t>LNYADDA21BKK20084</t>
  </si>
  <si>
    <t>丁明</t>
  </si>
  <si>
    <t>LE7300</t>
  </si>
  <si>
    <t>LEFADCD18EHP31069</t>
  </si>
  <si>
    <t>张中军</t>
  </si>
  <si>
    <t>LER323</t>
  </si>
  <si>
    <t>LVAV2MBB0DC020735</t>
  </si>
  <si>
    <t>魏梦雅</t>
  </si>
  <si>
    <t>LFX098</t>
  </si>
  <si>
    <t>LJ11KBBC7D9050537</t>
  </si>
  <si>
    <t>孙二轮</t>
  </si>
  <si>
    <t>LG3171</t>
  </si>
  <si>
    <t>LJ12GKS37A4014247</t>
  </si>
  <si>
    <t>田超</t>
  </si>
  <si>
    <t>LHB959</t>
  </si>
  <si>
    <t>LLV1C2A13C0203404</t>
  </si>
  <si>
    <t>李雪</t>
  </si>
  <si>
    <t>LHP588</t>
  </si>
  <si>
    <t>LSCBB23D2CG130957</t>
  </si>
  <si>
    <t>黄玉奎</t>
  </si>
  <si>
    <t>LJ077S</t>
  </si>
  <si>
    <t>LLTAN12F8EM005047</t>
  </si>
  <si>
    <t>灵璧县经济开发区村镇建设规划管理所</t>
  </si>
  <si>
    <t>LJ6182</t>
  </si>
  <si>
    <t>LZZ1BADC2FE538123</t>
  </si>
  <si>
    <t>王小春</t>
  </si>
  <si>
    <t>LJF908</t>
  </si>
  <si>
    <t>LZZ1BADC0EE519245</t>
  </si>
  <si>
    <t>王巨付</t>
  </si>
  <si>
    <t>LJV129</t>
  </si>
  <si>
    <t>LEFADCD11CHP47790</t>
  </si>
  <si>
    <t>姜龙建</t>
  </si>
  <si>
    <t>LKM158</t>
  </si>
  <si>
    <t>LWU2PM1C5CKM04065</t>
  </si>
  <si>
    <t>孙念标</t>
  </si>
  <si>
    <t>LL2000</t>
  </si>
  <si>
    <t>LSVLC41T062165447</t>
  </si>
  <si>
    <t>董怀春</t>
  </si>
  <si>
    <t>LL2199</t>
  </si>
  <si>
    <t>LJ11RBBC6B8015891</t>
  </si>
  <si>
    <t>杨荣财</t>
  </si>
  <si>
    <t>LL606F</t>
  </si>
  <si>
    <t>LJ11KBAB1F8503651</t>
  </si>
  <si>
    <t>程波</t>
  </si>
  <si>
    <t>LL911A</t>
  </si>
  <si>
    <t>LWU2PM2C9DKM14940</t>
  </si>
  <si>
    <t>马振龙</t>
  </si>
  <si>
    <t>LLG135</t>
  </si>
  <si>
    <t>LJ11PBAB9CC020161</t>
  </si>
  <si>
    <t>李加亮</t>
  </si>
  <si>
    <t>LLT320</t>
  </si>
  <si>
    <t>LJ166ABC7C2207964</t>
  </si>
  <si>
    <t>黄玉芹</t>
  </si>
  <si>
    <t>LLZ612</t>
  </si>
  <si>
    <t>LZWCBAGA3HC103237</t>
  </si>
  <si>
    <t>刘志</t>
  </si>
  <si>
    <t>LM9560</t>
  </si>
  <si>
    <t>LNYADFA24EK200394</t>
  </si>
  <si>
    <t>张明灯</t>
  </si>
  <si>
    <t>LMC397</t>
  </si>
  <si>
    <t>LZWCBAGA1B6022095</t>
  </si>
  <si>
    <t>杨廷战</t>
  </si>
  <si>
    <t>LMZ456</t>
  </si>
  <si>
    <t>LNYADDA2XEKB20296</t>
  </si>
  <si>
    <t>马良迎</t>
  </si>
  <si>
    <t>LNU326</t>
  </si>
  <si>
    <t>LZWCBAGA8C6021186</t>
  </si>
  <si>
    <t>王群</t>
  </si>
  <si>
    <t>LNW618</t>
  </si>
  <si>
    <t>LJ11RBBB8D9053269</t>
  </si>
  <si>
    <t>赵元文</t>
  </si>
  <si>
    <t>LP6613</t>
  </si>
  <si>
    <t>LJ11RBBC9B8013634</t>
  </si>
  <si>
    <t>刘洋</t>
  </si>
  <si>
    <t>LP6626</t>
  </si>
  <si>
    <t>LEFYECG25HHN08492</t>
  </si>
  <si>
    <t>贺成成</t>
  </si>
  <si>
    <t>LPC823</t>
  </si>
  <si>
    <t>LVZMN25BXEA508359</t>
  </si>
  <si>
    <t>程书</t>
  </si>
  <si>
    <t>LPS000</t>
  </si>
  <si>
    <t>LGDCF31E6HB513244</t>
  </si>
  <si>
    <t>刘长兰</t>
  </si>
  <si>
    <t>LPU706</t>
  </si>
  <si>
    <t>LVFBAGBC3BK004381</t>
  </si>
  <si>
    <t>胡茂荣</t>
  </si>
  <si>
    <t>LPX727</t>
  </si>
  <si>
    <t>LZWCBAGA7E7032547</t>
  </si>
  <si>
    <t>李朋</t>
  </si>
  <si>
    <t>LQ998E</t>
  </si>
  <si>
    <t>LJ11KBAB8DC001262</t>
  </si>
  <si>
    <t>王宗保</t>
  </si>
  <si>
    <t>LQA768</t>
  </si>
  <si>
    <t>LJ11RBBC0D9064324</t>
  </si>
  <si>
    <t>张红伟</t>
  </si>
  <si>
    <t>LQC796</t>
  </si>
  <si>
    <t>LSCBBN3D6FG162803</t>
  </si>
  <si>
    <t>谢灵云</t>
  </si>
  <si>
    <t>LQP379</t>
  </si>
  <si>
    <t>LZWADAGAX64096019</t>
  </si>
  <si>
    <t>王宗民</t>
  </si>
  <si>
    <t>LQS677</t>
  </si>
  <si>
    <t>LZ0B9PB34B1041296</t>
  </si>
  <si>
    <t>解静</t>
  </si>
  <si>
    <t>LQU768</t>
  </si>
  <si>
    <t>LNYADFB27HK100941</t>
  </si>
  <si>
    <t>张召明</t>
  </si>
  <si>
    <t>LR6487</t>
  </si>
  <si>
    <t>LFNA4NBA1AHA37245</t>
  </si>
  <si>
    <t>刘渠新</t>
  </si>
  <si>
    <t>LR668U</t>
  </si>
  <si>
    <t>LSCAB33G5DE077289</t>
  </si>
  <si>
    <t>陈露</t>
  </si>
  <si>
    <t>LR6768</t>
  </si>
  <si>
    <t>LSCBB23D7AG322002</t>
  </si>
  <si>
    <t>张万峰</t>
  </si>
  <si>
    <t>LR7387</t>
  </si>
  <si>
    <t>LKHN22K27ACB16020</t>
  </si>
  <si>
    <t>谢荣跃</t>
  </si>
  <si>
    <t>LR7392</t>
  </si>
  <si>
    <t>LNYADEA23BK304154</t>
  </si>
  <si>
    <t>刘銮坤</t>
  </si>
  <si>
    <t>LR7713</t>
  </si>
  <si>
    <t>LJ11KBAB4BC007153</t>
  </si>
  <si>
    <t>姚瑞刚</t>
  </si>
  <si>
    <t>LR7760</t>
  </si>
  <si>
    <t>LJ11RBAC3B6010967</t>
  </si>
  <si>
    <t>晏金伟</t>
  </si>
  <si>
    <t>LR7905</t>
  </si>
  <si>
    <t>LGHV12197B9J20838</t>
  </si>
  <si>
    <t>刘浩</t>
  </si>
  <si>
    <t>LR7915</t>
  </si>
  <si>
    <t>LZWCBAGA7B6025826</t>
  </si>
  <si>
    <t>沈廷刚</t>
  </si>
  <si>
    <t>LRK809</t>
  </si>
  <si>
    <t>LFVBA24B123004209</t>
  </si>
  <si>
    <t>马开利</t>
  </si>
  <si>
    <t>LRS765</t>
  </si>
  <si>
    <t>LFV2A1155J3508365</t>
  </si>
  <si>
    <t>冉凡良</t>
  </si>
  <si>
    <t>LRZ989</t>
  </si>
  <si>
    <t>LJ11RBAC8D6052814</t>
  </si>
  <si>
    <t>李珍试</t>
  </si>
  <si>
    <t>LSB558</t>
  </si>
  <si>
    <t>LSCAB23R5FG117549</t>
  </si>
  <si>
    <t>灵璧县浦泽家居馆</t>
  </si>
  <si>
    <t>LSK171</t>
  </si>
  <si>
    <t>LVVDB11B1BD060758</t>
  </si>
  <si>
    <t>周二营</t>
  </si>
  <si>
    <t>LSQ956</t>
  </si>
  <si>
    <t>LVMZ1A1M3DB030819</t>
  </si>
  <si>
    <t>王奎松</t>
  </si>
  <si>
    <t>LSR897</t>
  </si>
  <si>
    <t>LJU8844S9AS042959</t>
  </si>
  <si>
    <t>灵璧县盈鑫再生资源有限公司</t>
  </si>
  <si>
    <t>LTB587</t>
  </si>
  <si>
    <t>LA71BKE44F0031459</t>
  </si>
  <si>
    <t>陈伟</t>
  </si>
  <si>
    <t>LTJ811</t>
  </si>
  <si>
    <t>LNYADEA23CKN05120</t>
  </si>
  <si>
    <t>吴晓宁</t>
  </si>
  <si>
    <t>LTK067</t>
  </si>
  <si>
    <t>LSGJA52U59S016988</t>
  </si>
  <si>
    <t>汤小龙</t>
  </si>
  <si>
    <t>LTU957</t>
  </si>
  <si>
    <t>LSCBB13R7GG614764</t>
  </si>
  <si>
    <t>王士奎</t>
  </si>
  <si>
    <t>LTW376</t>
  </si>
  <si>
    <t>LJ11PAAB6EC001404</t>
  </si>
  <si>
    <t>李康丽</t>
  </si>
  <si>
    <t>LU0828</t>
  </si>
  <si>
    <t>LZWCBAGA3EA108817</t>
  </si>
  <si>
    <t>金永利</t>
  </si>
  <si>
    <t>LUU829</t>
  </si>
  <si>
    <t>LS1D211A2B0428632</t>
  </si>
  <si>
    <t>李云龙</t>
  </si>
  <si>
    <t>LUW159</t>
  </si>
  <si>
    <t>LZ0B4AA22D1061098</t>
  </si>
  <si>
    <t>黄线美</t>
  </si>
  <si>
    <t>LUX237</t>
  </si>
  <si>
    <t>LSVVL41T7H2013208</t>
  </si>
  <si>
    <t>马道信</t>
  </si>
  <si>
    <t>LVA358</t>
  </si>
  <si>
    <t>LVBV3PBB0BE463141</t>
  </si>
  <si>
    <t>杨跃文</t>
  </si>
  <si>
    <t>LVB661</t>
  </si>
  <si>
    <t>LVVDB11B8AD010292</t>
  </si>
  <si>
    <t>王兆克</t>
  </si>
  <si>
    <t>LVG580</t>
  </si>
  <si>
    <t>LVBV3PBB1DE176832</t>
  </si>
  <si>
    <t>来福林</t>
  </si>
  <si>
    <t>LVT309</t>
  </si>
  <si>
    <t>LVZKN2176DC127412</t>
  </si>
  <si>
    <t>安徽景谊建筑工程有限公司</t>
  </si>
  <si>
    <t>LVY927</t>
  </si>
  <si>
    <t>LGJE1FE28BM072170</t>
  </si>
  <si>
    <t>马良伍</t>
  </si>
  <si>
    <t>LWY319</t>
  </si>
  <si>
    <t>LJ11RBBCXD9050401</t>
  </si>
  <si>
    <t>亢佃华</t>
  </si>
  <si>
    <t>LY2916</t>
  </si>
  <si>
    <t>LSGWS52X86S211024</t>
  </si>
  <si>
    <t>LYA958</t>
  </si>
  <si>
    <t>LJ11RAAB8DC011991</t>
  </si>
  <si>
    <t>张言安</t>
  </si>
  <si>
    <t>LYG026</t>
  </si>
  <si>
    <t>LSVA1033X92128042</t>
  </si>
  <si>
    <t>张持岗</t>
  </si>
  <si>
    <t>LYH616</t>
  </si>
  <si>
    <t>LZWCBAGA7A6137850</t>
  </si>
  <si>
    <t>郑电永</t>
  </si>
  <si>
    <t>LYU525</t>
  </si>
  <si>
    <t>LSGJA52U9CH309121</t>
  </si>
  <si>
    <t>王剑</t>
  </si>
  <si>
    <t>LYW939</t>
  </si>
  <si>
    <t>LWU2PM2C6DKM02468</t>
  </si>
  <si>
    <t>闫伟</t>
  </si>
  <si>
    <t>LYZ578</t>
  </si>
  <si>
    <t>LYTCASA19CZA00571</t>
  </si>
  <si>
    <t>王永</t>
  </si>
  <si>
    <t>LZ667N</t>
  </si>
  <si>
    <t>LNYADEA20EK503019</t>
  </si>
  <si>
    <t>赵来强</t>
  </si>
  <si>
    <t>LZE701</t>
  </si>
  <si>
    <t>LZ0B4AA20C1064614</t>
  </si>
  <si>
    <t>张慧芳</t>
  </si>
  <si>
    <t>L05T51</t>
  </si>
  <si>
    <t>LZWCAAGA0CA106054</t>
  </si>
  <si>
    <t>马乾坤</t>
  </si>
  <si>
    <t>L05W13</t>
  </si>
  <si>
    <t>LWU2PM2C7BKM03397</t>
  </si>
  <si>
    <t>胡猛猛</t>
  </si>
  <si>
    <t>L09E25</t>
  </si>
  <si>
    <t>LZWCAAGA7E7172827</t>
  </si>
  <si>
    <t>褚建强</t>
  </si>
  <si>
    <t>L0T795</t>
  </si>
  <si>
    <t>LWU2SM1C3CKM03088</t>
  </si>
  <si>
    <t>陈旭</t>
  </si>
  <si>
    <t>L100M9</t>
  </si>
  <si>
    <t>LVMZ1A1M1EB034675</t>
  </si>
  <si>
    <t>沈文燕</t>
  </si>
  <si>
    <t>L122N2</t>
  </si>
  <si>
    <t>LSCAB23R1EG123847</t>
  </si>
  <si>
    <t>周刚</t>
  </si>
  <si>
    <t>L12BD8</t>
  </si>
  <si>
    <t>LJ11KKA18F2201459</t>
  </si>
  <si>
    <t>刘桂芝</t>
  </si>
  <si>
    <t>L156Z7</t>
  </si>
  <si>
    <t>LVAV2JABXBE416754</t>
  </si>
  <si>
    <t>刘慢慢</t>
  </si>
  <si>
    <t>L192T6</t>
  </si>
  <si>
    <t>LJ11RBAB1E6013362</t>
  </si>
  <si>
    <t>聂伟庆</t>
  </si>
  <si>
    <t>L23AF8</t>
  </si>
  <si>
    <t>LJ11PAA14F2203687</t>
  </si>
  <si>
    <t>董继业</t>
  </si>
  <si>
    <t>L279Z9</t>
  </si>
  <si>
    <t>LWU2PM2C3DKM12164</t>
  </si>
  <si>
    <t>黄迪</t>
  </si>
  <si>
    <t>L291Q6</t>
  </si>
  <si>
    <t>LJ11PAAB5EC005007</t>
  </si>
  <si>
    <t>砀山飞扬文化传媒有限公司</t>
  </si>
  <si>
    <t>L2J292</t>
  </si>
  <si>
    <t>LVAV2MWB6EC009508</t>
  </si>
  <si>
    <t>张福刚</t>
  </si>
  <si>
    <t>L327S9</t>
  </si>
  <si>
    <t>LVAV2AAB3EE376523</t>
  </si>
  <si>
    <t>胡文笑</t>
  </si>
  <si>
    <t>L35E62</t>
  </si>
  <si>
    <t>LSCAB33E8KE603894</t>
  </si>
  <si>
    <t>王婉</t>
  </si>
  <si>
    <t>L36280</t>
  </si>
  <si>
    <t>LNYADDA24EK204871</t>
  </si>
  <si>
    <t>马建芳</t>
  </si>
  <si>
    <t>L386F2</t>
  </si>
  <si>
    <t>LVAV2AAB9BE369720</t>
  </si>
  <si>
    <t>孙广宣</t>
  </si>
  <si>
    <t>L40809</t>
  </si>
  <si>
    <t>LVAV2AVB4DE111618</t>
  </si>
  <si>
    <t>黄文化</t>
  </si>
  <si>
    <t>L502F8</t>
  </si>
  <si>
    <t>LVAV2AABXCE202283</t>
  </si>
  <si>
    <t>李令新</t>
  </si>
  <si>
    <t>L50EC6</t>
  </si>
  <si>
    <t>LSVGR49JXA2092020</t>
  </si>
  <si>
    <t>胡朋朋</t>
  </si>
  <si>
    <t>L52525</t>
  </si>
  <si>
    <t>LZWCBAGA2B6044834</t>
  </si>
  <si>
    <t>汤长青</t>
  </si>
  <si>
    <t>L52R97</t>
  </si>
  <si>
    <t>LZWCBAGA0D7231079</t>
  </si>
  <si>
    <t>李刚</t>
  </si>
  <si>
    <t>L578L5</t>
  </si>
  <si>
    <t>LZWCAAGA5CA118149</t>
  </si>
  <si>
    <t>朱毛柯</t>
  </si>
  <si>
    <t>L57931</t>
  </si>
  <si>
    <t>LGHK12174C9707968</t>
  </si>
  <si>
    <t>窦存金</t>
  </si>
  <si>
    <t>L58K05</t>
  </si>
  <si>
    <t>LJ11RBBC5E9013497</t>
  </si>
  <si>
    <t>阚忠良</t>
  </si>
  <si>
    <t>L596B9</t>
  </si>
  <si>
    <t>LZ0B9PB37D1004584</t>
  </si>
  <si>
    <t>砀山县剀冠博商贸有限公司</t>
  </si>
  <si>
    <t>L5J332</t>
  </si>
  <si>
    <t>LSYEJW2D5FG386775</t>
  </si>
  <si>
    <t>李玉会</t>
  </si>
  <si>
    <t>L631P7</t>
  </si>
  <si>
    <t>LGDCH71D8EA106861</t>
  </si>
  <si>
    <t>吴艳</t>
  </si>
  <si>
    <t>L63967</t>
  </si>
  <si>
    <t>LVBV3JBB6EE286421</t>
  </si>
  <si>
    <t>丁洁</t>
  </si>
  <si>
    <t>L655K8</t>
  </si>
  <si>
    <t>LVFBAGBC6BK008845</t>
  </si>
  <si>
    <t>李进</t>
  </si>
  <si>
    <t>L65A27</t>
  </si>
  <si>
    <t>LBEXDAEB8CX137005</t>
  </si>
  <si>
    <t>闫立亚</t>
  </si>
  <si>
    <t>L71GD2</t>
  </si>
  <si>
    <t>LFNA4NBA2DHA16232</t>
  </si>
  <si>
    <t>徐伟</t>
  </si>
  <si>
    <t>L720N5</t>
  </si>
  <si>
    <t>LVAV2ABB8EE281731</t>
  </si>
  <si>
    <t>郭莉</t>
  </si>
  <si>
    <t>L728F6</t>
  </si>
  <si>
    <t>LJ11KBBCXD8517035</t>
  </si>
  <si>
    <t>孙理想</t>
  </si>
  <si>
    <t>L73196</t>
  </si>
  <si>
    <t>LJ11PAAB6DC021232</t>
  </si>
  <si>
    <t>孙怀国</t>
  </si>
  <si>
    <t>L7F019</t>
  </si>
  <si>
    <t>LZWCBAGA0DA018913</t>
  </si>
  <si>
    <t>安徽乾正建设科技集团有限公司</t>
  </si>
  <si>
    <t>L886F0</t>
  </si>
  <si>
    <t>LJ11KBAB5E6011246</t>
  </si>
  <si>
    <t>董建设</t>
  </si>
  <si>
    <t>L8U125</t>
  </si>
  <si>
    <t>LVAV2JAB3FE298018</t>
  </si>
  <si>
    <t>郭如伟</t>
  </si>
  <si>
    <t>L97BC5</t>
  </si>
  <si>
    <t>LFNA4MB73AHA28707</t>
  </si>
  <si>
    <t>李忠良</t>
  </si>
  <si>
    <t>L97FD5</t>
  </si>
  <si>
    <t>LVAV2ABB0EE376977</t>
  </si>
  <si>
    <t>冯秀兰</t>
  </si>
  <si>
    <t>L98223</t>
  </si>
  <si>
    <t>LNYADDA27EK202127</t>
  </si>
  <si>
    <t>周长平</t>
  </si>
  <si>
    <t>L9M732</t>
  </si>
  <si>
    <t>LVMZ1A1B0DB044773</t>
  </si>
  <si>
    <t>张军建</t>
  </si>
  <si>
    <t>L9M816</t>
  </si>
  <si>
    <t>LVBV3PBBXFE031520</t>
  </si>
  <si>
    <t>李银岭</t>
  </si>
  <si>
    <t>L9W683</t>
  </si>
  <si>
    <t>LVAV2JAB1BE371266</t>
  </si>
  <si>
    <t>孟团结</t>
  </si>
  <si>
    <t>LA566L</t>
  </si>
  <si>
    <t>LJ11RBBC3D8509371</t>
  </si>
  <si>
    <t>邱兆刚</t>
  </si>
  <si>
    <t>LAW599</t>
  </si>
  <si>
    <t>LSYFJD2DXDG249997</t>
  </si>
  <si>
    <t>孟令军</t>
  </si>
  <si>
    <t>LB2910</t>
  </si>
  <si>
    <t>LJ11KBAB1CC019486</t>
  </si>
  <si>
    <t>毛东京</t>
  </si>
  <si>
    <t>LB3933</t>
  </si>
  <si>
    <t>LGDCH71D5BB500324</t>
  </si>
  <si>
    <t>刘建仁</t>
  </si>
  <si>
    <t>LB6196</t>
  </si>
  <si>
    <t>LBEYFAKC5CY089128</t>
  </si>
  <si>
    <t>许森</t>
  </si>
  <si>
    <t>LB6712</t>
  </si>
  <si>
    <t>LJ11RBBC8B9001999</t>
  </si>
  <si>
    <t>张双</t>
  </si>
  <si>
    <t>LBA823</t>
  </si>
  <si>
    <t>LVAV2AAB2DE254430</t>
  </si>
  <si>
    <t>李大峰</t>
  </si>
  <si>
    <t>LC5359</t>
  </si>
  <si>
    <t>LVBV3JBB8CE104859</t>
  </si>
  <si>
    <t>魏开开</t>
  </si>
  <si>
    <t>LC6567</t>
  </si>
  <si>
    <t>LJ11RBBC2B9025750</t>
  </si>
  <si>
    <t>刘占友</t>
  </si>
  <si>
    <t>LCD739</t>
  </si>
  <si>
    <t>LJ11RBAC0D6009021</t>
  </si>
  <si>
    <t>汪建兵</t>
  </si>
  <si>
    <t>LCG765</t>
  </si>
  <si>
    <t>LJ11KBAC7D8502235</t>
  </si>
  <si>
    <t>康兴照</t>
  </si>
  <si>
    <t>LCK661</t>
  </si>
  <si>
    <t>LSJW24H35BS023841</t>
  </si>
  <si>
    <t>LCY234</t>
  </si>
  <si>
    <t>LJ11KBAB2DC000012</t>
  </si>
  <si>
    <t>陈勇</t>
  </si>
  <si>
    <t>LD3709</t>
  </si>
  <si>
    <t>LVBV3PBB4CZ009761</t>
  </si>
  <si>
    <t>邵甲响</t>
  </si>
  <si>
    <t>LDR115</t>
  </si>
  <si>
    <t>LJ11KBAC0D6054030</t>
  </si>
  <si>
    <t>张继红</t>
  </si>
  <si>
    <t>LE2363</t>
  </si>
  <si>
    <t>LZWCAAGA7C7138125</t>
  </si>
  <si>
    <t>王辉</t>
  </si>
  <si>
    <t>LE7596</t>
  </si>
  <si>
    <t>LVVDB12A8CD090640</t>
  </si>
  <si>
    <t>杨牛</t>
  </si>
  <si>
    <t>LEJ632</t>
  </si>
  <si>
    <t>LVBV3JBB0DE160294</t>
  </si>
  <si>
    <t>黄东风</t>
  </si>
  <si>
    <t>LEV911</t>
  </si>
  <si>
    <t>LVAV2AVB0HE260856</t>
  </si>
  <si>
    <t>刘建峰</t>
  </si>
  <si>
    <t>LF5546</t>
  </si>
  <si>
    <t>LTA1222LXB2006625</t>
  </si>
  <si>
    <t>张满</t>
  </si>
  <si>
    <t>LF589L</t>
  </si>
  <si>
    <t>LH16C2MF2DH087225</t>
  </si>
  <si>
    <t>范后云</t>
  </si>
  <si>
    <t>LF6225</t>
  </si>
  <si>
    <t>LJ11KBBB2B9011469</t>
  </si>
  <si>
    <t>信景鹏</t>
  </si>
  <si>
    <t>LF6506</t>
  </si>
  <si>
    <t>LGHT12170B9J19648</t>
  </si>
  <si>
    <t>李雪飞</t>
  </si>
  <si>
    <t>LF6645</t>
  </si>
  <si>
    <t>LVFBAGBC4BK001442</t>
  </si>
  <si>
    <t>孙文学</t>
  </si>
  <si>
    <t>LF6846</t>
  </si>
  <si>
    <t>LJ11KBBC3A1041392</t>
  </si>
  <si>
    <t>李德峰</t>
  </si>
  <si>
    <t>LF8095</t>
  </si>
  <si>
    <t>LJ11KBBB3B6026130</t>
  </si>
  <si>
    <t>汪总参</t>
  </si>
  <si>
    <t>LF8173</t>
  </si>
  <si>
    <t>LSCBB23D9BG220380</t>
  </si>
  <si>
    <t>马占有</t>
  </si>
  <si>
    <t>LF8879</t>
  </si>
  <si>
    <t>LZWCBAGA8B7158637</t>
  </si>
  <si>
    <t>王凯</t>
  </si>
  <si>
    <t>LG3156</t>
  </si>
  <si>
    <t>LNYADEB27GK303594</t>
  </si>
  <si>
    <t>李建</t>
  </si>
  <si>
    <t>LG6389</t>
  </si>
  <si>
    <t>LZ0B9PD35E1064040</t>
  </si>
  <si>
    <t>王士勤</t>
  </si>
  <si>
    <t>LH2717</t>
  </si>
  <si>
    <t>LJ11RBBB4D8506907</t>
  </si>
  <si>
    <t>LHT658</t>
  </si>
  <si>
    <t>LZ0B9PB3XC1015092</t>
  </si>
  <si>
    <t>甘银涛</t>
  </si>
  <si>
    <t>LHY662</t>
  </si>
  <si>
    <t>LJ11KBBC5D8520473</t>
  </si>
  <si>
    <t>郝永</t>
  </si>
  <si>
    <t>LJ2169</t>
  </si>
  <si>
    <t>LJ11PAAB0CC002979</t>
  </si>
  <si>
    <t>王纲领</t>
  </si>
  <si>
    <t>LJ2257</t>
  </si>
  <si>
    <t>LVAV2AVB0EE106840</t>
  </si>
  <si>
    <t>张雪飞</t>
  </si>
  <si>
    <t>LJN588</t>
  </si>
  <si>
    <t>LSJW26H30AS105714</t>
  </si>
  <si>
    <t>张连奎</t>
  </si>
  <si>
    <t>LJP130</t>
  </si>
  <si>
    <t>LSVSD20R2JN011994</t>
  </si>
  <si>
    <t>张桂林</t>
  </si>
  <si>
    <t>LK988H</t>
  </si>
  <si>
    <t>LVVDA12A17D053356</t>
  </si>
  <si>
    <t>阚海辉</t>
  </si>
  <si>
    <t>LL2558</t>
  </si>
  <si>
    <t>LVAV2MBB6DC034042</t>
  </si>
  <si>
    <t>邵明峰</t>
  </si>
  <si>
    <t>LM267Z</t>
  </si>
  <si>
    <t>LJ11RBAB5D8517092</t>
  </si>
  <si>
    <t>母福建</t>
  </si>
  <si>
    <t>LN1652</t>
  </si>
  <si>
    <t>LGWCBC179DB002187</t>
  </si>
  <si>
    <t>毛枫</t>
  </si>
  <si>
    <t>LNJ996</t>
  </si>
  <si>
    <t>LZWCBAGA1C7032069</t>
  </si>
  <si>
    <t>王福来</t>
  </si>
  <si>
    <t>LP7639</t>
  </si>
  <si>
    <t>LJDDAA22050027644</t>
  </si>
  <si>
    <t>臧建分</t>
  </si>
  <si>
    <t>LPB358</t>
  </si>
  <si>
    <t>LJ11RBAB5E6013364</t>
  </si>
  <si>
    <t>孙新全</t>
  </si>
  <si>
    <t>LPS788</t>
  </si>
  <si>
    <t>LSCAB23R5DG123803</t>
  </si>
  <si>
    <t>郭法红</t>
  </si>
  <si>
    <t>LQA259</t>
  </si>
  <si>
    <t>LWU2PM1CXCKM05860</t>
  </si>
  <si>
    <t>李同意</t>
  </si>
  <si>
    <t>LR3165</t>
  </si>
  <si>
    <t>LZ0B4AA22C1068101</t>
  </si>
  <si>
    <t>陈科永</t>
  </si>
  <si>
    <t>LRZ166</t>
  </si>
  <si>
    <t>LWU2DM2C5DKM00672</t>
  </si>
  <si>
    <t>QOM</t>
  </si>
  <si>
    <t>周安计</t>
  </si>
  <si>
    <t>LRZ199</t>
  </si>
  <si>
    <t>LJ11KBBCXD8005744</t>
  </si>
  <si>
    <t>苏二洲</t>
  </si>
  <si>
    <t>LSG026</t>
  </si>
  <si>
    <t>LJ11PBAB7DC001173</t>
  </si>
  <si>
    <t>程训华</t>
  </si>
  <si>
    <t>LSR510</t>
  </si>
  <si>
    <t>LJ11RBBB1C8008923</t>
  </si>
  <si>
    <t>LT987W</t>
  </si>
  <si>
    <t>LVAV2AAB4EE376479</t>
  </si>
  <si>
    <t>刘圣领</t>
  </si>
  <si>
    <t>LTA216</t>
  </si>
  <si>
    <t>LHGCM452162000109</t>
  </si>
  <si>
    <t>张二改</t>
  </si>
  <si>
    <t>LTW858</t>
  </si>
  <si>
    <t>LEFYECG23CHN49745</t>
  </si>
  <si>
    <t>唐闻</t>
  </si>
  <si>
    <t>LU6838</t>
  </si>
  <si>
    <t>LG6ED34H7CY723398</t>
  </si>
  <si>
    <t>王前进</t>
  </si>
  <si>
    <t>LUD239</t>
  </si>
  <si>
    <t>LWU2SM1D6FKM00926</t>
  </si>
  <si>
    <t>李俊岭</t>
  </si>
  <si>
    <t>LUD625</t>
  </si>
  <si>
    <t>LVM1A1A16DB087129</t>
  </si>
  <si>
    <t>吕海洋</t>
  </si>
  <si>
    <t>LUH611</t>
  </si>
  <si>
    <t>LJ11KBBC4D8528094</t>
  </si>
  <si>
    <t>谢路</t>
  </si>
  <si>
    <t>LUH838</t>
  </si>
  <si>
    <t>LGDGH81G3BA116744</t>
  </si>
  <si>
    <t>砀山县子越五金经营部（个人独资）</t>
  </si>
  <si>
    <t>LUR722</t>
  </si>
  <si>
    <t>LSCBB43DXCG120950</t>
  </si>
  <si>
    <t>禹丛丛</t>
  </si>
  <si>
    <t>LUT227</t>
  </si>
  <si>
    <t>LVZUN2197DC103680</t>
  </si>
  <si>
    <t>陈轮舟</t>
  </si>
  <si>
    <t>LVK669</t>
  </si>
  <si>
    <t>LKCBAGBC3CH104693</t>
  </si>
  <si>
    <t>李璐凤</t>
  </si>
  <si>
    <t>LVM835</t>
  </si>
  <si>
    <t>LZWCBAGA7C7130782</t>
  </si>
  <si>
    <t>夏坤杰</t>
  </si>
  <si>
    <t>LVX600</t>
  </si>
  <si>
    <t>LVVDC12AXAD504995</t>
  </si>
  <si>
    <t>刘钦山</t>
  </si>
  <si>
    <t>LWX066</t>
  </si>
  <si>
    <t>LJ11KAAB6CC017940</t>
  </si>
  <si>
    <t>王政</t>
  </si>
  <si>
    <t>LWX759</t>
  </si>
  <si>
    <t>LTA1222L0B2006701</t>
  </si>
  <si>
    <t>砀山县学平蔬菜经销部</t>
  </si>
  <si>
    <t>LX003F</t>
  </si>
  <si>
    <t>LVFAD2AD8EG019756</t>
  </si>
  <si>
    <t>砀山县保安服务有限公司</t>
  </si>
  <si>
    <t>LX004F</t>
  </si>
  <si>
    <t>LVFAD2AD0EG019752</t>
  </si>
  <si>
    <t>LX005F</t>
  </si>
  <si>
    <t>LVFAD2AD2EG019753</t>
  </si>
  <si>
    <t>LX010F</t>
  </si>
  <si>
    <t>LVFAD2AD2EG019462</t>
  </si>
  <si>
    <t>LX011F</t>
  </si>
  <si>
    <t>LVFAD2AD4EG019740</t>
  </si>
  <si>
    <t>LX012F</t>
  </si>
  <si>
    <t>LVFAD2AD8EG019465</t>
  </si>
  <si>
    <t>LXG828</t>
  </si>
  <si>
    <t>LJ11RBBB5C6029818</t>
  </si>
  <si>
    <t>黄新刚</t>
  </si>
  <si>
    <t>LYK966</t>
  </si>
  <si>
    <t>LB37624SXCL061367</t>
  </si>
  <si>
    <t>汪迎坤</t>
  </si>
  <si>
    <t>LYL159</t>
  </si>
  <si>
    <t>LVZKN2190CC102957</t>
  </si>
  <si>
    <t>刘永林</t>
  </si>
  <si>
    <t>LYN737</t>
  </si>
  <si>
    <t>LSGTC54M39Y006666</t>
  </si>
  <si>
    <t>张思丞</t>
  </si>
  <si>
    <t>LYZ337</t>
  </si>
  <si>
    <t>LEFYECG25CHN65929</t>
  </si>
  <si>
    <t>杨以宝</t>
  </si>
  <si>
    <t>LZF199</t>
  </si>
  <si>
    <t>LDC733L2650284077</t>
  </si>
  <si>
    <t>邵世钦</t>
  </si>
  <si>
    <t>LZF565</t>
  </si>
  <si>
    <t>LSGVA54R4BY112382</t>
  </si>
  <si>
    <t>LZG503</t>
  </si>
  <si>
    <t>LVMZ1A1B1EB030043</t>
  </si>
  <si>
    <t>李建锋</t>
  </si>
  <si>
    <t>LZR567</t>
  </si>
  <si>
    <t>LGHV12191B9J13514</t>
  </si>
  <si>
    <t>谢广义</t>
  </si>
  <si>
    <t>L15660</t>
  </si>
  <si>
    <t>13</t>
  </si>
  <si>
    <t>梁红光</t>
  </si>
  <si>
    <t>L15671</t>
  </si>
  <si>
    <t>王开礼</t>
  </si>
  <si>
    <t>L16262</t>
  </si>
  <si>
    <t>叶思永</t>
  </si>
  <si>
    <t>L16738</t>
  </si>
  <si>
    <t>L16882</t>
  </si>
  <si>
    <t>L18095</t>
  </si>
  <si>
    <t>陈祥</t>
  </si>
  <si>
    <t>L18726</t>
  </si>
  <si>
    <t>王昌伟</t>
  </si>
  <si>
    <t>L18955</t>
  </si>
  <si>
    <t>李德端</t>
  </si>
  <si>
    <t>LD7299</t>
  </si>
  <si>
    <t>吴信前</t>
  </si>
  <si>
    <t>LD7651</t>
  </si>
  <si>
    <t>王平民</t>
  </si>
  <si>
    <t>LD7711</t>
  </si>
  <si>
    <t>管夫勇</t>
  </si>
  <si>
    <t>LD7713</t>
  </si>
  <si>
    <t>代峰云</t>
  </si>
  <si>
    <t>LD7733</t>
  </si>
  <si>
    <t>李召阳</t>
  </si>
  <si>
    <t>LD7735</t>
  </si>
  <si>
    <t>李慧</t>
  </si>
  <si>
    <t>LD7740</t>
  </si>
  <si>
    <t>王立成</t>
  </si>
  <si>
    <t>LD7748</t>
  </si>
  <si>
    <t>郝景龙</t>
  </si>
  <si>
    <t>LD7749</t>
  </si>
  <si>
    <t>胡振远</t>
  </si>
  <si>
    <t>LD7750</t>
  </si>
  <si>
    <t>王玉峰</t>
  </si>
  <si>
    <t>LD7765</t>
  </si>
  <si>
    <t>张西华</t>
  </si>
  <si>
    <t>LD7776</t>
  </si>
  <si>
    <t>孙小忠</t>
  </si>
  <si>
    <t>LD7781</t>
  </si>
  <si>
    <t>齐功年</t>
  </si>
  <si>
    <t>LD7782</t>
  </si>
  <si>
    <t>刘法东</t>
  </si>
  <si>
    <t>LD7797</t>
  </si>
  <si>
    <t>夏开伟</t>
  </si>
  <si>
    <t>LD7799</t>
  </si>
  <si>
    <t>王路</t>
  </si>
  <si>
    <t>LD7800</t>
  </si>
  <si>
    <t>王玉书</t>
  </si>
  <si>
    <t>L18782</t>
  </si>
  <si>
    <t>LKBSG9KZ2GB053098</t>
  </si>
  <si>
    <t>邵龙</t>
  </si>
  <si>
    <t>L31861</t>
  </si>
  <si>
    <t>LKBSF9KZ5HB005101</t>
  </si>
  <si>
    <t>钱军</t>
  </si>
  <si>
    <t>L36876</t>
  </si>
  <si>
    <t>33000156</t>
  </si>
  <si>
    <t>NM</t>
  </si>
  <si>
    <t>夏满意</t>
  </si>
  <si>
    <t>L38776</t>
  </si>
  <si>
    <t>LKBSF9KZ5HB006068</t>
  </si>
  <si>
    <t>时培军</t>
  </si>
  <si>
    <t>L38817</t>
  </si>
  <si>
    <t>LKBSF9KZ8HB008039</t>
  </si>
  <si>
    <t>陈强</t>
  </si>
  <si>
    <t>L38848</t>
  </si>
  <si>
    <t>LWU2P21C8FKM01525</t>
  </si>
  <si>
    <t>田小旋</t>
  </si>
  <si>
    <t>L38879</t>
  </si>
  <si>
    <t>LKBSF9KZ4HB008037</t>
  </si>
  <si>
    <t>姚玉许</t>
  </si>
  <si>
    <t>L38883</t>
  </si>
  <si>
    <t>LKBSF9KZ3HB005632</t>
  </si>
  <si>
    <t>张士柱</t>
  </si>
  <si>
    <t>L38906</t>
  </si>
  <si>
    <t>LKBSG9KZ1HB005478</t>
  </si>
  <si>
    <t>陈明</t>
  </si>
  <si>
    <t>L15332</t>
  </si>
  <si>
    <t>LNJ8DEA14FKC10104</t>
  </si>
  <si>
    <t>王平</t>
  </si>
  <si>
    <t>L16101</t>
  </si>
  <si>
    <t>L7STCP265H1G31858</t>
  </si>
  <si>
    <t>L16226</t>
  </si>
  <si>
    <t>L5Z1H26C1H1212135</t>
  </si>
  <si>
    <t>孙广龙</t>
  </si>
  <si>
    <t>L16679</t>
  </si>
  <si>
    <t>L5Z1D39C0J1206376</t>
  </si>
  <si>
    <t>任士峰</t>
  </si>
  <si>
    <t>L16803</t>
  </si>
  <si>
    <t>L5Z2C48G7E1690585</t>
  </si>
  <si>
    <t>崔生</t>
  </si>
  <si>
    <t>L17030</t>
  </si>
  <si>
    <t>L5Z2C48G9E1600174</t>
  </si>
  <si>
    <t>胡金川</t>
  </si>
  <si>
    <t>L17119</t>
  </si>
  <si>
    <t>LWU2S21C2FKM00403</t>
  </si>
  <si>
    <t>王树友</t>
  </si>
  <si>
    <t>L17918</t>
  </si>
  <si>
    <t>L5Z1D29C6K1201520</t>
  </si>
  <si>
    <t>朱新伟</t>
  </si>
  <si>
    <t>L18248</t>
  </si>
  <si>
    <t>LWU2P22C9EKM02051</t>
  </si>
  <si>
    <t>曹西春</t>
  </si>
  <si>
    <t>L18258</t>
  </si>
  <si>
    <t>L5Z1H26C3K1102033</t>
  </si>
  <si>
    <t>王见银</t>
  </si>
  <si>
    <t>L18857</t>
  </si>
  <si>
    <t>LNJ8DFA10EK203121</t>
  </si>
  <si>
    <t>金共勋</t>
  </si>
  <si>
    <t>LH9171</t>
  </si>
  <si>
    <t>LVAL2AAB0EE393450</t>
  </si>
  <si>
    <t>王灵</t>
  </si>
  <si>
    <t>LJ1042</t>
  </si>
  <si>
    <t>L5Z1D29C0H1206186</t>
  </si>
  <si>
    <t>赵永</t>
  </si>
  <si>
    <t>LJ1805</t>
  </si>
  <si>
    <t>LWU2P22C2EKM01405</t>
  </si>
  <si>
    <t>胡计红</t>
  </si>
  <si>
    <t>LJ1807</t>
  </si>
  <si>
    <t>LWU2D21C2EKM00457</t>
  </si>
  <si>
    <t>王存前</t>
  </si>
  <si>
    <t>LJ1811</t>
  </si>
  <si>
    <t>LNJ8DEA19EK204228</t>
  </si>
  <si>
    <t>宋锋</t>
  </si>
  <si>
    <t>LJ2005</t>
  </si>
  <si>
    <t>LWU2P22C5FKM00556</t>
  </si>
  <si>
    <t>马广辉</t>
  </si>
  <si>
    <t>LJ2013</t>
  </si>
  <si>
    <t>LWU2P21C0FKM00725</t>
  </si>
  <si>
    <t>吴振西</t>
  </si>
  <si>
    <t>LJ2017</t>
  </si>
  <si>
    <t>LWU2S21C7FKM00610</t>
  </si>
  <si>
    <t>代永</t>
  </si>
  <si>
    <t>LJ2171</t>
  </si>
  <si>
    <t>LWU2P21C9FKM00724</t>
  </si>
  <si>
    <t>高存森</t>
  </si>
  <si>
    <t>LJ2303</t>
  </si>
  <si>
    <t>LWU2S21CXFKM02612</t>
  </si>
  <si>
    <t>LJ2460</t>
  </si>
  <si>
    <t>L7STCP251FGM01023</t>
  </si>
  <si>
    <t>张海瑞</t>
  </si>
  <si>
    <t>LJ2483</t>
  </si>
  <si>
    <t>L7STCP269G1G54042</t>
  </si>
  <si>
    <t>杨彪</t>
  </si>
  <si>
    <t>LJ2496</t>
  </si>
  <si>
    <t>L5Z1D39C2H1210715</t>
  </si>
  <si>
    <t>曹佩强</t>
  </si>
  <si>
    <t>LJ2497</t>
  </si>
  <si>
    <t>L5Z1D3AC1H1218932</t>
  </si>
  <si>
    <t>彭庆夫</t>
  </si>
  <si>
    <t>LJ2778</t>
  </si>
  <si>
    <t>L5Z1D29C5H1206183</t>
  </si>
  <si>
    <t>刘培亮</t>
  </si>
  <si>
    <t>LJ2779</t>
  </si>
  <si>
    <t>LWU2D22C6FKM01014</t>
  </si>
  <si>
    <t>闫奥运</t>
  </si>
  <si>
    <t>LJ2783</t>
  </si>
  <si>
    <t>L5Z1D3AC0H1207095</t>
  </si>
  <si>
    <t>宁宗伟</t>
  </si>
  <si>
    <t>LJ2793</t>
  </si>
  <si>
    <t>L7STCP269G1G54039</t>
  </si>
  <si>
    <t>徐许</t>
  </si>
  <si>
    <t>LJ2949</t>
  </si>
  <si>
    <t>L5Z1D29CXH1201481</t>
  </si>
  <si>
    <t>王建成</t>
  </si>
  <si>
    <t>LJ2981</t>
  </si>
  <si>
    <t>L5Z1D3AC9H1207094</t>
  </si>
  <si>
    <t>彭磊军</t>
  </si>
  <si>
    <t>LJ3000</t>
  </si>
  <si>
    <t>L5Z1D29C8H1201480</t>
  </si>
  <si>
    <t>晏桂升</t>
  </si>
  <si>
    <t>LJ3107</t>
  </si>
  <si>
    <t>L5Z1D2ADXH1212341</t>
  </si>
  <si>
    <t>万良山</t>
  </si>
  <si>
    <t>LJ3109</t>
  </si>
  <si>
    <t>L5Z1D39C2H1206177</t>
  </si>
  <si>
    <t>任贤利</t>
  </si>
  <si>
    <t>L15511</t>
  </si>
  <si>
    <t>L5Z1B26C2J1205136</t>
  </si>
  <si>
    <t>郝首掌</t>
  </si>
  <si>
    <t>L15756</t>
  </si>
  <si>
    <t>L5Z1D3AD8H1318339</t>
  </si>
  <si>
    <t>丁恩红</t>
  </si>
  <si>
    <t>L15859</t>
  </si>
  <si>
    <t>L5Z1D3AE3J1205316</t>
  </si>
  <si>
    <t>李加朋</t>
  </si>
  <si>
    <t>LE4211</t>
  </si>
  <si>
    <t>LVAL2PAB2EE305503</t>
  </si>
  <si>
    <t>杨光</t>
  </si>
  <si>
    <t>LE5316</t>
  </si>
  <si>
    <t>L5Z1H24B0H1146137</t>
  </si>
  <si>
    <t>汪银环</t>
  </si>
  <si>
    <t>LE5389</t>
  </si>
  <si>
    <t>L5Z1D3AC8H1213923</t>
  </si>
  <si>
    <t>王素真</t>
  </si>
  <si>
    <t>L2D96</t>
  </si>
  <si>
    <t>15</t>
  </si>
  <si>
    <t>王鹏越</t>
  </si>
  <si>
    <t>L8E56</t>
  </si>
  <si>
    <t>萧县鑫和风供应链管理有限公司</t>
  </si>
  <si>
    <t>LC777</t>
  </si>
  <si>
    <t>LF59DXD33A3093811</t>
  </si>
  <si>
    <t>泗县凯旋汽车运输有限公司</t>
  </si>
  <si>
    <t>L5992</t>
  </si>
  <si>
    <t>LA99L376011JTW336</t>
  </si>
  <si>
    <t>砀山县兴隆运输有限公司</t>
  </si>
  <si>
    <t>LE159</t>
  </si>
  <si>
    <t>LA9940C35AZSFZ196</t>
  </si>
  <si>
    <t>砀山县祥和运输有限公司</t>
  </si>
  <si>
    <t>L0266</t>
  </si>
  <si>
    <t>16</t>
  </si>
  <si>
    <t>LSVAB4BR6FN156943</t>
  </si>
  <si>
    <t>砀山县明星机动车驾驶员培训学校</t>
  </si>
  <si>
    <t>L0276</t>
  </si>
  <si>
    <t>LSVAB4BR1FN156915</t>
  </si>
  <si>
    <t>L0285</t>
  </si>
  <si>
    <t>LSVAR4BRXFN187561</t>
  </si>
  <si>
    <t>L0327</t>
  </si>
  <si>
    <t>LSVAR4BR5FN187533</t>
  </si>
  <si>
    <t>L3099</t>
  </si>
  <si>
    <t>LSVAA4BR0FN114576</t>
  </si>
  <si>
    <t>灵璧县灵运驾校有限公司</t>
  </si>
  <si>
    <t>L3123</t>
  </si>
  <si>
    <t>LSVAA4BR5FN114640</t>
  </si>
  <si>
    <t>L3615</t>
  </si>
  <si>
    <t>LSVAP4BR3GN093884</t>
  </si>
  <si>
    <t>萧县尚德机动车驾驶培训有限公司</t>
  </si>
  <si>
    <t>L3659</t>
  </si>
  <si>
    <t>LSVAP4BR6GN148487</t>
  </si>
  <si>
    <t>L3662</t>
  </si>
  <si>
    <t>LSVAP4BR6GN148456</t>
  </si>
  <si>
    <t>L3671</t>
  </si>
  <si>
    <t>LZYTFGB68A1002391</t>
  </si>
  <si>
    <t>灵璧县宏盛驾校有限公司</t>
  </si>
  <si>
    <t>L3717</t>
  </si>
  <si>
    <t>LSVAP4BR3GN148480</t>
  </si>
  <si>
    <t>L3759</t>
  </si>
  <si>
    <t>LSVAP4BR5GN093658</t>
  </si>
  <si>
    <t>L3770</t>
  </si>
  <si>
    <t>LSVAP4BR4GN148648</t>
  </si>
  <si>
    <t>L3787</t>
  </si>
  <si>
    <t>LSVAT4BR3GN010255</t>
  </si>
  <si>
    <t>宿州甬达驾驶员培训有限公司</t>
  </si>
  <si>
    <t>L3940</t>
  </si>
  <si>
    <t>LSVAT4BRXGN065141</t>
  </si>
  <si>
    <t>泗县吉顺汽车驾驶员培训学校</t>
  </si>
  <si>
    <t>L3972</t>
  </si>
  <si>
    <t>LSVAB4BR4FN157122</t>
  </si>
  <si>
    <t>砀山宇航机动车驾驶员培训有限公司</t>
  </si>
  <si>
    <t>L5593</t>
  </si>
  <si>
    <t>LSVAT4BR7FN243750</t>
  </si>
  <si>
    <t>安徽中金驾驶员培训有限公司</t>
  </si>
  <si>
    <t>L6262</t>
  </si>
  <si>
    <t>LFV2A1BS8E4019074</t>
  </si>
  <si>
    <t>L7767</t>
  </si>
  <si>
    <t>LSVAR4BR2FN239104</t>
  </si>
  <si>
    <t>宿州市金安物流服务有限公司</t>
  </si>
  <si>
    <t>L7887</t>
  </si>
  <si>
    <t>LSVNY4BR3JN070062</t>
  </si>
  <si>
    <t>L8229</t>
  </si>
  <si>
    <t>LSVNY4BR9JN046221</t>
  </si>
  <si>
    <t>泗县永安机动车驾驶培训有限公司</t>
  </si>
  <si>
    <t>L8675</t>
  </si>
  <si>
    <t>LSVNV4BR7KN023577</t>
  </si>
  <si>
    <t>L8771</t>
  </si>
  <si>
    <t>LSVNY4BR6JN029702</t>
  </si>
  <si>
    <t>L9379</t>
  </si>
  <si>
    <t>LSVNY4BR5JN055045</t>
  </si>
  <si>
    <t>L9505</t>
  </si>
  <si>
    <t>LFV2A5BSXJ4530383</t>
  </si>
  <si>
    <t>L3437</t>
  </si>
  <si>
    <t>LSVAP4BR3GN034821</t>
  </si>
  <si>
    <t>灵璧县顺丰驾驶培训有限责任公司</t>
  </si>
  <si>
    <t>L5595</t>
  </si>
  <si>
    <t>LSVAR4BR6GN207354</t>
  </si>
  <si>
    <t>L9565</t>
  </si>
  <si>
    <t>LSVNV4BR2KN080480</t>
  </si>
  <si>
    <t>XH</t>
  </si>
  <si>
    <t>HPHM</t>
  </si>
  <si>
    <t>HPZL</t>
  </si>
  <si>
    <t>CLSBDH</t>
  </si>
  <si>
    <t>CCDJRQ</t>
  </si>
  <si>
    <t>YXQZ</t>
  </si>
  <si>
    <t>QZBFQZ</t>
  </si>
  <si>
    <t>GLBM</t>
  </si>
  <si>
    <t>ZT</t>
  </si>
  <si>
    <t>SYR</t>
  </si>
  <si>
    <t>L00915</t>
  </si>
  <si>
    <t>01</t>
  </si>
  <si>
    <t>LXGBCA2657A010294</t>
  </si>
  <si>
    <t>宿州</t>
  </si>
  <si>
    <t>QM</t>
  </si>
  <si>
    <t>韩晨</t>
  </si>
  <si>
    <t>L07427</t>
  </si>
  <si>
    <t>LFCDH95P4B1002403</t>
  </si>
  <si>
    <t>中煤第七十二工程处</t>
  </si>
  <si>
    <t>L08000</t>
  </si>
  <si>
    <t>LGAX2A132C2013779</t>
  </si>
  <si>
    <t>宿州市埇桥区正固建筑材料经营部</t>
  </si>
  <si>
    <t>L08745</t>
  </si>
  <si>
    <t>LGAC5C439BC000484</t>
  </si>
  <si>
    <t>李维英</t>
  </si>
  <si>
    <t>L09632</t>
  </si>
  <si>
    <t>L5E5B4D31AA006760</t>
  </si>
  <si>
    <t>宿州市开发区红辉二手车行</t>
  </si>
  <si>
    <t>L09896</t>
  </si>
  <si>
    <t>LGHXLH4X0AH033965</t>
  </si>
  <si>
    <t>GM</t>
  </si>
  <si>
    <t>安徽华勘建设工程有限公司</t>
  </si>
  <si>
    <t>L09948</t>
  </si>
  <si>
    <t>LFCDH95P1B1002410</t>
  </si>
  <si>
    <t>M</t>
  </si>
  <si>
    <t>L10743</t>
  </si>
  <si>
    <t>LFCDH95P0B1002401</t>
  </si>
  <si>
    <t>L20058</t>
  </si>
  <si>
    <t>JTFRX13P688009209</t>
  </si>
  <si>
    <t>灵壁县化军灵壁石汇展中心有限公司</t>
  </si>
  <si>
    <t>L27627</t>
  </si>
  <si>
    <t>LJ11R9CD1B3004374</t>
  </si>
  <si>
    <t>QLM</t>
  </si>
  <si>
    <t>张四</t>
  </si>
  <si>
    <t>L27887</t>
  </si>
  <si>
    <t>LJ11R9DD8B8008813</t>
  </si>
  <si>
    <t>刘銮亚</t>
  </si>
  <si>
    <t>L27968</t>
  </si>
  <si>
    <t>LGAX2A137B1017704</t>
  </si>
  <si>
    <t>王勇</t>
  </si>
  <si>
    <t>L28943</t>
  </si>
  <si>
    <t>LWU4PM3C6CKM02198</t>
  </si>
  <si>
    <t>黄振宇</t>
  </si>
  <si>
    <t>L29139</t>
  </si>
  <si>
    <t>LJ11RFBC6C8005113</t>
  </si>
  <si>
    <t>时虎</t>
  </si>
  <si>
    <t>L29201</t>
  </si>
  <si>
    <t>LNYAEDA26CK302777</t>
  </si>
  <si>
    <t>尹成干</t>
  </si>
  <si>
    <t>L34948</t>
  </si>
  <si>
    <t>LNYAEFA20CK502811</t>
  </si>
  <si>
    <t>丁兴文</t>
  </si>
  <si>
    <t>L35212</t>
  </si>
  <si>
    <t>LZ0BEPD31C1013109</t>
  </si>
  <si>
    <t>黄立军</t>
  </si>
  <si>
    <t>L36961</t>
  </si>
  <si>
    <t>LGDCN81G0GA111449</t>
  </si>
  <si>
    <t>谢计成</t>
  </si>
  <si>
    <t>L68495</t>
  </si>
  <si>
    <t>LNYAFFA45DKC10039</t>
  </si>
  <si>
    <t>刘东</t>
  </si>
  <si>
    <t>LA3549</t>
  </si>
  <si>
    <t>LJ11RFBC0C8016835</t>
  </si>
  <si>
    <t>GQM</t>
  </si>
  <si>
    <t>朱彩秀</t>
  </si>
  <si>
    <t>LA4003</t>
  </si>
  <si>
    <t>LJ16AE3C8C3007254</t>
  </si>
  <si>
    <t>宿州市龙玉汽车销售服务有限公司</t>
  </si>
  <si>
    <t>LA6632</t>
  </si>
  <si>
    <t>LVBV4JBB4DJ050112</t>
  </si>
  <si>
    <t>宿州市埇桥区允建汽车用品经营部</t>
  </si>
  <si>
    <t>LA7797</t>
  </si>
  <si>
    <t>LJ11KEBD4E9010878</t>
  </si>
  <si>
    <t>李憬</t>
  </si>
  <si>
    <t>LA9290</t>
  </si>
  <si>
    <t>LJ13R4DJ0E3301057</t>
  </si>
  <si>
    <t>宿州蓓骑汽车中介服务部</t>
  </si>
  <si>
    <t>LB4610</t>
  </si>
  <si>
    <t>LZ5N2CD30BB009473</t>
  </si>
  <si>
    <t>刘心愿</t>
  </si>
  <si>
    <t>LB4752</t>
  </si>
  <si>
    <t>LGAX2B134G1043867</t>
  </si>
  <si>
    <t>宿州市环境卫生管理处</t>
  </si>
  <si>
    <t>LC1338</t>
  </si>
  <si>
    <t>LZGCL2N4XDX123564</t>
  </si>
  <si>
    <t>朱桂云</t>
  </si>
  <si>
    <t>LD0800</t>
  </si>
  <si>
    <t>LZGCR2N67EX145992</t>
  </si>
  <si>
    <t>宿州市经开区曹洪顺汽车租赁部</t>
  </si>
  <si>
    <t>LD3225</t>
  </si>
  <si>
    <t>LJ16AE3C1C3007256</t>
  </si>
  <si>
    <t>宿州市晟之通汽车销售有限公司</t>
  </si>
  <si>
    <t>LD3276</t>
  </si>
  <si>
    <t>LZZ1EXSF9EA798922</t>
  </si>
  <si>
    <t>GQLM</t>
  </si>
  <si>
    <t>宋云玲</t>
  </si>
  <si>
    <t>LD3424</t>
  </si>
  <si>
    <t>LJ11RTCD2F8012764</t>
  </si>
  <si>
    <t>QGM</t>
  </si>
  <si>
    <t>梅海军</t>
  </si>
  <si>
    <t>LD5346</t>
  </si>
  <si>
    <t>LZZAELND9DC164614</t>
  </si>
  <si>
    <t>苏光成</t>
  </si>
  <si>
    <t>LE1746</t>
  </si>
  <si>
    <t>LJXBMDJD0BT033850</t>
  </si>
  <si>
    <t>段昌芹</t>
  </si>
  <si>
    <t>LH8839</t>
  </si>
  <si>
    <t>LJXBMCCB4ET091633</t>
  </si>
  <si>
    <t>郝道家</t>
  </si>
  <si>
    <t>L62528</t>
  </si>
  <si>
    <t>尚合坤</t>
  </si>
  <si>
    <t>L64512</t>
  </si>
  <si>
    <t>任忠新</t>
  </si>
  <si>
    <t>L66992</t>
  </si>
  <si>
    <t>赵海洋</t>
  </si>
  <si>
    <t>LF7506</t>
  </si>
  <si>
    <t>萧县虎金道路运输服务部</t>
  </si>
  <si>
    <t>L37282</t>
  </si>
  <si>
    <t>LVBV5PDB5EW012843</t>
  </si>
  <si>
    <t>泗县</t>
  </si>
  <si>
    <t>张凯</t>
  </si>
  <si>
    <t>已公告</t>
  </si>
  <si>
    <t>LD1472</t>
  </si>
  <si>
    <t>LGDCP91G3MH120360</t>
  </si>
  <si>
    <t>泗县牧原农牧有限公司</t>
  </si>
  <si>
    <t>LF0033</t>
  </si>
  <si>
    <t>LVBV4JBB3ME160626</t>
  </si>
  <si>
    <t>LG7229</t>
  </si>
  <si>
    <t>LA71BPM58E0042003</t>
  </si>
  <si>
    <t>梁旭</t>
  </si>
  <si>
    <t>L27633</t>
  </si>
  <si>
    <t>LZFH25T4XAD202893</t>
  </si>
  <si>
    <t>灵璧</t>
  </si>
  <si>
    <t>灵壁县灵运第一运输有限公司</t>
  </si>
  <si>
    <t>L29306</t>
  </si>
  <si>
    <t>LVBV4PBB3CJ003591</t>
  </si>
  <si>
    <t>张秀华</t>
  </si>
  <si>
    <t>L81719</t>
  </si>
  <si>
    <t>LFCDHA6P7D1005329</t>
  </si>
  <si>
    <t>灵璧县筑城混凝土有限公司</t>
  </si>
  <si>
    <t>L82552</t>
  </si>
  <si>
    <t>LJ13R9CDXEA002423</t>
  </si>
  <si>
    <t>冉庆款</t>
  </si>
  <si>
    <t>LF5103</t>
  </si>
  <si>
    <t>LGDCP91G7MM120367</t>
  </si>
  <si>
    <t>灵璧县娄庄镇人民政府</t>
  </si>
  <si>
    <t>LF6224</t>
  </si>
  <si>
    <t>LGDCP91G9MM120063</t>
  </si>
  <si>
    <t>灵璧县杨疃镇人民政府</t>
  </si>
  <si>
    <t>LG5222</t>
  </si>
  <si>
    <t>LFNABRJK0B1F07623</t>
  </si>
  <si>
    <t>周宗喜</t>
  </si>
  <si>
    <t>L58558</t>
  </si>
  <si>
    <t>LFNAFRJM6CAC24585</t>
  </si>
  <si>
    <t>砀山</t>
  </si>
  <si>
    <t>王松节</t>
  </si>
  <si>
    <t>L59769</t>
  </si>
  <si>
    <t>LVBV4PBB8EW001762</t>
  </si>
  <si>
    <t>陈春洁</t>
  </si>
  <si>
    <t>L90356</t>
  </si>
  <si>
    <t>LFNAFUJM8EAC17692</t>
  </si>
  <si>
    <t>周坤领</t>
  </si>
  <si>
    <t>L00S51</t>
  </si>
  <si>
    <t>02</t>
  </si>
  <si>
    <t>LZWCBAGA7D7103096</t>
  </si>
  <si>
    <t>宁向军</t>
  </si>
  <si>
    <t>L01Q50</t>
  </si>
  <si>
    <t>LSGJT52U77H069390</t>
  </si>
  <si>
    <t>李庆亨</t>
  </si>
  <si>
    <t>L01T35</t>
  </si>
  <si>
    <t>LNYADEA22EK201425</t>
  </si>
  <si>
    <t>刘旭</t>
  </si>
  <si>
    <t>L02V53</t>
  </si>
  <si>
    <t>LWU2PM2C0CKM02061</t>
  </si>
  <si>
    <t>李亮</t>
  </si>
  <si>
    <t>L03104</t>
  </si>
  <si>
    <t>LZWDAAGAXA2132804</t>
  </si>
  <si>
    <t>赵洁华</t>
  </si>
  <si>
    <t>L03487</t>
  </si>
  <si>
    <t>LVMZ1A1B9EB023910</t>
  </si>
  <si>
    <t>高乐洋</t>
  </si>
  <si>
    <t>L05542</t>
  </si>
  <si>
    <t>LSCAB23R7EG109001</t>
  </si>
  <si>
    <t>郭龙</t>
  </si>
  <si>
    <t>L058G5</t>
  </si>
  <si>
    <t>LVBV3JBB1FJ068086</t>
  </si>
  <si>
    <t>宿州市埇桥区盈铭信息咨询服务部</t>
  </si>
  <si>
    <t>L05L98</t>
  </si>
  <si>
    <t>LJ11RBAB9C8512234</t>
  </si>
  <si>
    <t>付赛赛</t>
  </si>
  <si>
    <t>L069J7</t>
  </si>
  <si>
    <t>LSCBB23D3DG124070</t>
  </si>
  <si>
    <t>王新成</t>
  </si>
  <si>
    <t>L070W3</t>
  </si>
  <si>
    <t>LJ11KBBC1B9008491</t>
  </si>
  <si>
    <t>杨忠红</t>
  </si>
  <si>
    <t>L08933</t>
  </si>
  <si>
    <t>LSYYBACA4DC089843</t>
  </si>
  <si>
    <t>李付军</t>
  </si>
  <si>
    <t>L090V6</t>
  </si>
  <si>
    <t>LVBV3JBB3DE012186</t>
  </si>
  <si>
    <t>杨广新</t>
  </si>
  <si>
    <t>L09661</t>
  </si>
  <si>
    <t>LVVDC14B86D044135</t>
  </si>
  <si>
    <t>王维仁</t>
  </si>
  <si>
    <t>L09G27</t>
  </si>
  <si>
    <t>LZWCBAGA5D7016507</t>
  </si>
  <si>
    <t>李峰</t>
  </si>
  <si>
    <t>L0C010</t>
  </si>
  <si>
    <t>LFV3A14B263004126</t>
  </si>
  <si>
    <t>何振国</t>
  </si>
  <si>
    <t>L0K585</t>
  </si>
  <si>
    <t>LNYADFA24GKC10106</t>
  </si>
  <si>
    <t>陈莉</t>
  </si>
  <si>
    <t>L12312</t>
  </si>
  <si>
    <t>LEFADCD19CHP22913</t>
  </si>
  <si>
    <t>赵成</t>
  </si>
  <si>
    <t>L123B0</t>
  </si>
  <si>
    <t>LZWDAAGA2E7122213</t>
  </si>
  <si>
    <t>尹向洋</t>
  </si>
  <si>
    <t>L129Z7</t>
  </si>
  <si>
    <t>LZWDAAGA8D7174086</t>
  </si>
  <si>
    <t>王金良</t>
  </si>
  <si>
    <t>L137E2</t>
  </si>
  <si>
    <t>LZWDAAGA5C7245615</t>
  </si>
  <si>
    <t>袁团结</t>
  </si>
  <si>
    <t>L183U1</t>
  </si>
  <si>
    <t>LZWCBAGA4C7164002</t>
  </si>
  <si>
    <t>宋桂香</t>
  </si>
  <si>
    <t>L1C629</t>
  </si>
  <si>
    <t>LJ11RBBC3C9007372</t>
  </si>
  <si>
    <t>王继民</t>
  </si>
  <si>
    <t>L1D743</t>
  </si>
  <si>
    <t>LVSFCAMC38F289172</t>
  </si>
  <si>
    <t>宿州市埇桥区幻展五金门市部</t>
  </si>
  <si>
    <t>L1R234</t>
  </si>
  <si>
    <t>LZWACAGA5A2007030</t>
  </si>
  <si>
    <t>梁百战</t>
  </si>
  <si>
    <t>L23780</t>
  </si>
  <si>
    <t>宿公6SG0267</t>
  </si>
  <si>
    <t>陈永军</t>
  </si>
  <si>
    <t>L27781</t>
  </si>
  <si>
    <t>LVMZ1A1B9EB017976</t>
  </si>
  <si>
    <t>伯运香</t>
  </si>
  <si>
    <t>L28808</t>
  </si>
  <si>
    <t>LH17CKKF79H111503</t>
  </si>
  <si>
    <t>杨夫杰</t>
  </si>
  <si>
    <t>L28K97</t>
  </si>
  <si>
    <t>LZWCBAGA3C7047897</t>
  </si>
  <si>
    <t>陈成</t>
  </si>
  <si>
    <t>L28Y31</t>
  </si>
  <si>
    <t>LJ11RAAC2BC021681</t>
  </si>
  <si>
    <t>营彪</t>
  </si>
  <si>
    <t>L292E9</t>
  </si>
  <si>
    <t>LZWCBAGA3D7155633</t>
  </si>
  <si>
    <t>叶孝辉</t>
  </si>
  <si>
    <t>L2A196</t>
  </si>
  <si>
    <t>LGXC14DG3D1002658</t>
  </si>
  <si>
    <t>张新宽</t>
  </si>
  <si>
    <t>L2J023</t>
  </si>
  <si>
    <t>LVVDC24BXAD075126</t>
  </si>
  <si>
    <t>李文强</t>
  </si>
  <si>
    <t>L2V202</t>
  </si>
  <si>
    <t>LJ11KBBB0B9010191</t>
  </si>
  <si>
    <t>孙峰</t>
  </si>
  <si>
    <t>L2V356</t>
  </si>
  <si>
    <t>LS5A2ABE6DA111338</t>
  </si>
  <si>
    <t>付旭成</t>
  </si>
  <si>
    <t>L362C7</t>
  </si>
  <si>
    <t>LVMZ1A1A3FB016413</t>
  </si>
  <si>
    <t>位尚猛</t>
  </si>
  <si>
    <t>L36J38</t>
  </si>
  <si>
    <t>LZWACAGA594145019</t>
  </si>
  <si>
    <t>王金刚</t>
  </si>
  <si>
    <t>L371N6</t>
  </si>
  <si>
    <t>LZWCBAGAXC7161671</t>
  </si>
  <si>
    <t>李耿杰</t>
  </si>
  <si>
    <t>L37306</t>
  </si>
  <si>
    <t>LVAV2AAB4EE375090</t>
  </si>
  <si>
    <t>张绍平</t>
  </si>
  <si>
    <t>L376D6</t>
  </si>
  <si>
    <t>LJ11KBAB8CC015130</t>
  </si>
  <si>
    <t>邱洲</t>
  </si>
  <si>
    <t>L379H0</t>
  </si>
  <si>
    <t>LVAV2AVB1EE101484</t>
  </si>
  <si>
    <t>史远</t>
  </si>
  <si>
    <t>L37L96</t>
  </si>
  <si>
    <t>LSVCD49F732256206</t>
  </si>
  <si>
    <t>高秀云</t>
  </si>
  <si>
    <t>L381J3</t>
  </si>
  <si>
    <t>LFNA4NBA1DHA29098</t>
  </si>
  <si>
    <t>潘为亮</t>
  </si>
  <si>
    <t>L38Z86</t>
  </si>
  <si>
    <t>LVVDB11B4BD105031</t>
  </si>
  <si>
    <t>刘小伍</t>
  </si>
  <si>
    <t>L3A030</t>
  </si>
  <si>
    <t>LMVAFLECXDA032299</t>
  </si>
  <si>
    <t>李春光</t>
  </si>
  <si>
    <t>L3F829</t>
  </si>
  <si>
    <t>LLV2C2A10B0015717</t>
  </si>
  <si>
    <t>苗飞</t>
  </si>
  <si>
    <t>L3Z792</t>
  </si>
  <si>
    <t>LJU7724S49S005574</t>
  </si>
  <si>
    <t>吴亮</t>
  </si>
  <si>
    <t>L43C17</t>
  </si>
  <si>
    <t>LSGJA52U0AS046338</t>
  </si>
  <si>
    <t>L49060</t>
  </si>
  <si>
    <t>LGKZ32G7369046657</t>
  </si>
  <si>
    <t>朱秀华</t>
  </si>
  <si>
    <t>L4U799</t>
  </si>
  <si>
    <t>LVVDB12A1BD179173</t>
  </si>
  <si>
    <t>宿州市冠霖商贸有限公司</t>
  </si>
  <si>
    <t>L51177</t>
  </si>
  <si>
    <t>LSYYBACA28K002209</t>
  </si>
  <si>
    <t>张永敏</t>
  </si>
  <si>
    <t>L51X63</t>
  </si>
  <si>
    <t>LVZA42F97EC500614</t>
  </si>
  <si>
    <t>位红艳</t>
  </si>
  <si>
    <t>L523F7</t>
  </si>
  <si>
    <t>LJVN83D63ET001951</t>
  </si>
  <si>
    <t>周本响</t>
  </si>
  <si>
    <t>L52J50</t>
  </si>
  <si>
    <t>LVAV2AVB3FE301543</t>
  </si>
  <si>
    <t>翟梦亭</t>
  </si>
  <si>
    <t>L54566</t>
  </si>
  <si>
    <t>LBEPCCAH94X067394</t>
  </si>
  <si>
    <t>砀山县宏扬商贸有限公司</t>
  </si>
  <si>
    <t>L55835</t>
  </si>
  <si>
    <t>LZWADAGA474003304</t>
  </si>
  <si>
    <t>李淑贞</t>
  </si>
  <si>
    <t>L5C254</t>
  </si>
  <si>
    <t>LSGWG52Z13S138920</t>
  </si>
  <si>
    <t>周勇</t>
  </si>
  <si>
    <t>L5D014</t>
  </si>
  <si>
    <t>LBEXDAEB68X584794</t>
  </si>
  <si>
    <t>L5Q798</t>
  </si>
  <si>
    <t>LZ0B9PB31D1018738</t>
  </si>
  <si>
    <t>陈志亮</t>
  </si>
  <si>
    <t>L5V261</t>
  </si>
  <si>
    <t>LSCAB33G1DE036173</t>
  </si>
  <si>
    <t>曹化付</t>
  </si>
  <si>
    <t>L63008</t>
  </si>
  <si>
    <t>LBEXDAEB87X461626</t>
  </si>
  <si>
    <t>黄明元</t>
  </si>
  <si>
    <t>L63639</t>
  </si>
  <si>
    <t>LJDDAA22960091652</t>
  </si>
  <si>
    <t>丁欢欢</t>
  </si>
  <si>
    <t>L63M63</t>
  </si>
  <si>
    <t>LSCAB33D7EE010314</t>
  </si>
  <si>
    <t>张茂全</t>
  </si>
  <si>
    <t>L668C3</t>
  </si>
  <si>
    <t>LJ11KBBB4B9003468</t>
  </si>
  <si>
    <t>李桂英</t>
  </si>
  <si>
    <t>L66G69</t>
  </si>
  <si>
    <t>LWLTFR7D0BL014606</t>
  </si>
  <si>
    <t>张毛伟</t>
  </si>
  <si>
    <t>L68156</t>
  </si>
  <si>
    <t>LSVTN13378N677908</t>
  </si>
  <si>
    <t>朱敏</t>
  </si>
  <si>
    <t>L682C7</t>
  </si>
  <si>
    <t>LZWACAGA4A4162737</t>
  </si>
  <si>
    <t>段卫东</t>
  </si>
  <si>
    <t>L68436</t>
  </si>
  <si>
    <t>LGXC16DF090005906</t>
  </si>
  <si>
    <t>李继存</t>
  </si>
  <si>
    <t>L69305</t>
  </si>
  <si>
    <t>LHGGM263XD2049061</t>
  </si>
  <si>
    <t>郝秀娟</t>
  </si>
  <si>
    <t>L696V1</t>
  </si>
  <si>
    <t>LNYADEA22DKP20294</t>
  </si>
  <si>
    <t>泗县守望者百货商行</t>
  </si>
  <si>
    <t>L6D425</t>
  </si>
  <si>
    <t>LVVDA11B7AD026339</t>
  </si>
  <si>
    <t>李志银</t>
  </si>
  <si>
    <t>L6G738</t>
  </si>
  <si>
    <t>LZWDAAGA2EA037603</t>
  </si>
  <si>
    <t>周晓龙</t>
  </si>
  <si>
    <t>L6H905</t>
  </si>
  <si>
    <t>LJ16AA334B7003301</t>
  </si>
  <si>
    <t>武建军</t>
  </si>
  <si>
    <t>L6K188</t>
  </si>
  <si>
    <t>LSCAB33D6FE054225</t>
  </si>
  <si>
    <t>李磊</t>
  </si>
  <si>
    <t>L6Y179</t>
  </si>
  <si>
    <t>LNYADEA22CK803710</t>
  </si>
  <si>
    <t>孙存军</t>
  </si>
  <si>
    <t>L70081</t>
  </si>
  <si>
    <t>LJ11RBAB5E8507079</t>
  </si>
  <si>
    <t>李光硕</t>
  </si>
  <si>
    <t>L711X2</t>
  </si>
  <si>
    <t>LGDVF81DXBA125962</t>
  </si>
  <si>
    <t>孙思雨</t>
  </si>
  <si>
    <t>L72731</t>
  </si>
  <si>
    <t>LYTCASA18CZ101663</t>
  </si>
  <si>
    <t>闵紧紧</t>
  </si>
  <si>
    <t>L73T39</t>
  </si>
  <si>
    <t>LEFADCD12BHP21942</t>
  </si>
  <si>
    <t>刘永</t>
  </si>
  <si>
    <t>L73X03</t>
  </si>
  <si>
    <t>LZ0B9PB37D1011292</t>
  </si>
  <si>
    <t>李安鹏</t>
  </si>
  <si>
    <t>L77G57</t>
  </si>
  <si>
    <t>LZ0B9PB34B1046269</t>
  </si>
  <si>
    <t>张海波</t>
  </si>
  <si>
    <t>L78408</t>
  </si>
  <si>
    <t>LBEPCCAHX5X121870</t>
  </si>
  <si>
    <t>宿州灿勋汽车销售服务有限公司</t>
  </si>
  <si>
    <t>L78T82</t>
  </si>
  <si>
    <t>LZZ1BAFB0LE782174</t>
  </si>
  <si>
    <t>尉卫卫</t>
  </si>
  <si>
    <t>L79V37</t>
  </si>
  <si>
    <t>LSGPC52U5AF255832</t>
  </si>
  <si>
    <t>李志胜</t>
  </si>
  <si>
    <t>L79W32</t>
  </si>
  <si>
    <t>LVAV2AVB0EE106496</t>
  </si>
  <si>
    <t>陈开通</t>
  </si>
  <si>
    <t>L7B529</t>
  </si>
  <si>
    <t>LZWACAGA997168768</t>
  </si>
  <si>
    <t>蔡文学</t>
  </si>
  <si>
    <t>L7F128</t>
  </si>
  <si>
    <t>LSVDL49F162187041</t>
  </si>
  <si>
    <t>宿州市开发区周庆花五金电料经营部</t>
  </si>
  <si>
    <t>L7Q622</t>
  </si>
  <si>
    <t>LVVDC14B86D095604</t>
  </si>
  <si>
    <t>陈民坤</t>
  </si>
  <si>
    <t>L7U009</t>
  </si>
  <si>
    <t>LSYBCAAB7BK012224</t>
  </si>
  <si>
    <t>陈朋</t>
  </si>
  <si>
    <t>L7V301</t>
  </si>
  <si>
    <t>LVMZ1A1B2DB036870</t>
  </si>
  <si>
    <t>赵虎</t>
  </si>
  <si>
    <t>L7X514</t>
  </si>
  <si>
    <t>L6T7622S2BN010558</t>
  </si>
  <si>
    <t>L80320</t>
  </si>
  <si>
    <t>LVMZ1A1B9EB018383</t>
  </si>
  <si>
    <t>刘宝</t>
  </si>
  <si>
    <t>L80480</t>
  </si>
  <si>
    <t>LVVDB12A19D132204</t>
  </si>
  <si>
    <t>L81X69</t>
  </si>
  <si>
    <t>LJ11RBBC5D8522901</t>
  </si>
  <si>
    <t>杨冰</t>
  </si>
  <si>
    <t>L82386</t>
  </si>
  <si>
    <t>LSGVX54Z28Y151592</t>
  </si>
  <si>
    <t>李怀青</t>
  </si>
  <si>
    <t>L829K0</t>
  </si>
  <si>
    <t>LYTCASA18CZ104501</t>
  </si>
  <si>
    <t>郭孟</t>
  </si>
  <si>
    <t>L83117</t>
  </si>
  <si>
    <t>LSCAB33GXEE076091</t>
  </si>
  <si>
    <t>李艳</t>
  </si>
  <si>
    <t>L833H5</t>
  </si>
  <si>
    <t>LZWCBAGAXB6094526</t>
  </si>
  <si>
    <t>王刚</t>
  </si>
  <si>
    <t>L83416</t>
  </si>
  <si>
    <t>LVMZ1A1B5CB060059</t>
  </si>
  <si>
    <t>豆翠荣</t>
  </si>
  <si>
    <t>L83X16</t>
  </si>
  <si>
    <t>LGDCH81C6AA160974</t>
  </si>
  <si>
    <t>李凤英</t>
  </si>
  <si>
    <t>L84282</t>
  </si>
  <si>
    <t>LH17CKJFX5H058209</t>
  </si>
  <si>
    <t>L852A6</t>
  </si>
  <si>
    <t>LZWCAAGA8DA125565</t>
  </si>
  <si>
    <t>李好</t>
  </si>
  <si>
    <t>L85724</t>
  </si>
  <si>
    <t>LGWED2A30AE007914</t>
  </si>
  <si>
    <t>闵子龙</t>
  </si>
  <si>
    <t>L871C9</t>
  </si>
  <si>
    <t>LVBV3JBB0CJ048911</t>
  </si>
  <si>
    <t>年四华</t>
  </si>
  <si>
    <t>L889L8</t>
  </si>
  <si>
    <t>LVAV2MBB2DC022910</t>
  </si>
  <si>
    <t>王作奎</t>
  </si>
  <si>
    <t>L88S12</t>
  </si>
  <si>
    <t>LSVAA418692201543</t>
  </si>
  <si>
    <t>杨要金</t>
  </si>
  <si>
    <t>L8D693</t>
  </si>
  <si>
    <t>LVVDC11A18D239220</t>
  </si>
  <si>
    <t>潘秀兰</t>
  </si>
  <si>
    <t>L8E661</t>
  </si>
  <si>
    <t>LA71BHE49D0012888</t>
  </si>
  <si>
    <t>邓家民</t>
  </si>
  <si>
    <t>L8M803</t>
  </si>
  <si>
    <t>LVMZ1A1B5CB052754</t>
  </si>
  <si>
    <t>童康康</t>
  </si>
  <si>
    <t>L8S006</t>
  </si>
  <si>
    <t>LJWBJCDZ9FX000360</t>
  </si>
  <si>
    <t>马玉</t>
  </si>
  <si>
    <t>L92033</t>
  </si>
  <si>
    <t>LGDXH81C8BA102920</t>
  </si>
  <si>
    <t>刘道政</t>
  </si>
  <si>
    <t>L92728</t>
  </si>
  <si>
    <t>LBEHDAEB8AY522995</t>
  </si>
  <si>
    <t>李德辉</t>
  </si>
  <si>
    <t>L92C39</t>
  </si>
  <si>
    <t>LSVAU033X72141278</t>
  </si>
  <si>
    <t>郑思情</t>
  </si>
  <si>
    <t>L94264</t>
  </si>
  <si>
    <t>LSVAF033012135751</t>
  </si>
  <si>
    <t>马广文</t>
  </si>
  <si>
    <t>L956J0</t>
  </si>
  <si>
    <t>LVMZ1A1BXDB044781</t>
  </si>
  <si>
    <t>宿州市经开区书顺五金店</t>
  </si>
  <si>
    <t>L95W11</t>
  </si>
  <si>
    <t>LEFYECG28CHN13212</t>
  </si>
  <si>
    <t>王想想</t>
  </si>
  <si>
    <t>L981E6</t>
  </si>
  <si>
    <t>LYTCASA11CZ105487</t>
  </si>
  <si>
    <t>秦克理</t>
  </si>
  <si>
    <t>L9A852</t>
  </si>
  <si>
    <t>LZWCAAGA5B2038892</t>
  </si>
  <si>
    <t>孔银山</t>
  </si>
  <si>
    <t>L9C431</t>
  </si>
  <si>
    <t>LVVDB12A97D042473</t>
  </si>
  <si>
    <t>L9D047</t>
  </si>
  <si>
    <t>LVVDB11B9CD098126</t>
  </si>
  <si>
    <t>L9G111</t>
  </si>
  <si>
    <t>LHBPA1UR1EN207853</t>
  </si>
  <si>
    <t>葛义</t>
  </si>
  <si>
    <t>L9M006</t>
  </si>
  <si>
    <t>LGXC16DF180022860</t>
  </si>
  <si>
    <t>郭成强</t>
  </si>
  <si>
    <t>L9U288</t>
  </si>
  <si>
    <t>LZWCBAGA2CA166365</t>
  </si>
  <si>
    <t>马恩</t>
  </si>
  <si>
    <t>L9U478</t>
  </si>
  <si>
    <t>LVVDB22B4AD128683</t>
  </si>
  <si>
    <t>张雅</t>
  </si>
  <si>
    <t>L9V768</t>
  </si>
  <si>
    <t>LVVDB11B7DD094545</t>
  </si>
  <si>
    <t>张学忠</t>
  </si>
  <si>
    <t>LA0631</t>
  </si>
  <si>
    <t>LVSFCFME77F106370</t>
  </si>
  <si>
    <t>沈明明</t>
  </si>
  <si>
    <t>LA0878</t>
  </si>
  <si>
    <t>LHGGM363092012453</t>
  </si>
  <si>
    <t>宿州市美伦书画院</t>
  </si>
  <si>
    <t>LA3966</t>
  </si>
  <si>
    <t>LVVDC11B57D071198</t>
  </si>
  <si>
    <t>路书峰</t>
  </si>
  <si>
    <t>LA6506</t>
  </si>
  <si>
    <t>LBEEFAKBX6X153085</t>
  </si>
  <si>
    <t>王小豹</t>
  </si>
  <si>
    <t>LA686G</t>
  </si>
  <si>
    <t>LJ11KBACXC8502731</t>
  </si>
  <si>
    <t>王之超</t>
  </si>
  <si>
    <t>LA786G</t>
  </si>
  <si>
    <t>LVBV3PBB9EJ013595</t>
  </si>
  <si>
    <t>马龙</t>
  </si>
  <si>
    <t>LAB520</t>
  </si>
  <si>
    <t>LJ11RBAC5C6029151</t>
  </si>
  <si>
    <t>王文</t>
  </si>
  <si>
    <t>LAF657</t>
  </si>
  <si>
    <t>LGXC14DA481027781</t>
  </si>
  <si>
    <t>李成笃</t>
  </si>
  <si>
    <t>LB0583</t>
  </si>
  <si>
    <t>LJ11KBBC2C8013948</t>
  </si>
  <si>
    <t>周八成</t>
  </si>
  <si>
    <t>LB2865</t>
  </si>
  <si>
    <t>LFV3B21K5C3284871</t>
  </si>
  <si>
    <t>汤承龙</t>
  </si>
  <si>
    <t>LB6464</t>
  </si>
  <si>
    <t>WBAZV4100CL922248</t>
  </si>
  <si>
    <t>刘超</t>
  </si>
  <si>
    <t>LBF279</t>
  </si>
  <si>
    <t>LFNA4LCA9EAC19437</t>
  </si>
  <si>
    <t>丁泗启</t>
  </si>
  <si>
    <t>LBM599</t>
  </si>
  <si>
    <t>LEFADCD16DHP13944</t>
  </si>
  <si>
    <t>王守明</t>
  </si>
  <si>
    <t>LBN053</t>
  </si>
  <si>
    <t>LVMZ1A1B3DB084555</t>
  </si>
  <si>
    <t>闫瑞滨</t>
  </si>
  <si>
    <t>LC1806</t>
  </si>
  <si>
    <t>L6T7524S39N017075</t>
  </si>
  <si>
    <t>朱琳</t>
  </si>
  <si>
    <t>LC369D</t>
  </si>
  <si>
    <t>LVVDB17A4DD130027</t>
  </si>
  <si>
    <t>冯东圣</t>
  </si>
  <si>
    <t>LC5507</t>
  </si>
  <si>
    <t>LVMZ1A1A6EB010040</t>
  </si>
  <si>
    <t>接元野</t>
  </si>
  <si>
    <t>LC626W</t>
  </si>
  <si>
    <t>LA71AHE47G0047565</t>
  </si>
  <si>
    <t>陈二雷</t>
  </si>
  <si>
    <t>LC6309</t>
  </si>
  <si>
    <t>LJ11PBAC4C6013609</t>
  </si>
  <si>
    <t>武昌见</t>
  </si>
  <si>
    <t>LC989F</t>
  </si>
  <si>
    <t>LJ11KBAB3D6014354</t>
  </si>
  <si>
    <t>张朝峰</t>
  </si>
  <si>
    <t>LCJ720</t>
  </si>
  <si>
    <t>LVMY2A2F5BB021609</t>
  </si>
  <si>
    <t>LCJ988</t>
  </si>
  <si>
    <t>LVVDA11B68D056359</t>
  </si>
  <si>
    <t>窦雪桃</t>
  </si>
  <si>
    <t>LCL520</t>
  </si>
  <si>
    <t>LSCBB23D1AG322593</t>
  </si>
  <si>
    <t>程虎</t>
  </si>
  <si>
    <t>LCW313</t>
  </si>
  <si>
    <t>LVMZ1A1B5CB036652</t>
  </si>
  <si>
    <t>陆康康</t>
  </si>
  <si>
    <t>LCX905</t>
  </si>
  <si>
    <t>LZWCBAGAXC6049409</t>
  </si>
  <si>
    <t>陈毛严</t>
  </si>
  <si>
    <t>LD0149</t>
  </si>
  <si>
    <t>LGWCBC190CC012844</t>
  </si>
  <si>
    <t>葛杨丽</t>
  </si>
  <si>
    <t>LD5905</t>
  </si>
  <si>
    <t>LJ11KBBC3C9021373</t>
  </si>
  <si>
    <t>宿州市安通货运有限公司</t>
  </si>
  <si>
    <t>LD6176</t>
  </si>
  <si>
    <t>LZWDAAGAXB6071254</t>
  </si>
  <si>
    <t>韩钢</t>
  </si>
  <si>
    <t>LD7353</t>
  </si>
  <si>
    <t>LSGWG52ZX7S049174</t>
  </si>
  <si>
    <t>牛首龙</t>
  </si>
  <si>
    <t>LD7620</t>
  </si>
  <si>
    <t>LJ11KBAC9C6029626</t>
  </si>
  <si>
    <t>段新玉</t>
  </si>
  <si>
    <t>LD7689</t>
  </si>
  <si>
    <t>LZWCBAGAXB6082456</t>
  </si>
  <si>
    <t>陈庆伟</t>
  </si>
  <si>
    <t>LD7882</t>
  </si>
  <si>
    <t>LZWADAGA4B8554253</t>
  </si>
  <si>
    <t>武凤明</t>
  </si>
  <si>
    <t>LDN698</t>
  </si>
  <si>
    <t>LJDLAA294D0292221</t>
  </si>
  <si>
    <t>董娜</t>
  </si>
  <si>
    <t>LDY120</t>
  </si>
  <si>
    <t>LJ16AA333A7000033</t>
  </si>
  <si>
    <t>宿州市埇桥区大营镇卫生院</t>
  </si>
  <si>
    <t>LE2119</t>
  </si>
  <si>
    <t>LFV2A1153C3539665</t>
  </si>
  <si>
    <t>宋友军</t>
  </si>
  <si>
    <t>LEK739</t>
  </si>
  <si>
    <t>LSGWT52X58S029085</t>
  </si>
  <si>
    <t>蔡士英</t>
  </si>
  <si>
    <t>LEP868</t>
  </si>
  <si>
    <t>LTVBJ222860032221</t>
  </si>
  <si>
    <t>欧阳秀梅</t>
  </si>
  <si>
    <t>LEU198</t>
  </si>
  <si>
    <t>LVFAB2AD76G004768</t>
  </si>
  <si>
    <t>张子瑞</t>
  </si>
  <si>
    <t>LF1601</t>
  </si>
  <si>
    <t>LVVDB12A8AD109524</t>
  </si>
  <si>
    <t>栗君柱</t>
  </si>
  <si>
    <t>LF678E</t>
  </si>
  <si>
    <t>LBEHDAEB4DZ991404</t>
  </si>
  <si>
    <t>张福升</t>
  </si>
  <si>
    <t>LFS088</t>
  </si>
  <si>
    <t>LNYADDA28BK904386</t>
  </si>
  <si>
    <t>史斌</t>
  </si>
  <si>
    <t>LG0905</t>
  </si>
  <si>
    <t>LZWDAAGAXA2125965</t>
  </si>
  <si>
    <t>刘义龙</t>
  </si>
  <si>
    <t>LG128G</t>
  </si>
  <si>
    <t>LZWDAAGA9A2125634</t>
  </si>
  <si>
    <t>刘港港</t>
  </si>
  <si>
    <t>LG1600</t>
  </si>
  <si>
    <t>LDC633T32E3067628</t>
  </si>
  <si>
    <t>郑策</t>
  </si>
  <si>
    <t>LGX988</t>
  </si>
  <si>
    <t>LZWACAGA1A1128028</t>
  </si>
  <si>
    <t>郑贵轩</t>
  </si>
  <si>
    <t>LGY660</t>
  </si>
  <si>
    <t>LGDVF81D8DA129611</t>
  </si>
  <si>
    <t>马海浪</t>
  </si>
  <si>
    <t>LH7289</t>
  </si>
  <si>
    <t>LA71CHE45E0013552</t>
  </si>
  <si>
    <t>李太华</t>
  </si>
  <si>
    <t>LHB119</t>
  </si>
  <si>
    <t>LSVDM49F792316479</t>
  </si>
  <si>
    <t>宿州市埇桥区恩趣建材经营部</t>
  </si>
  <si>
    <t>LHM608</t>
  </si>
  <si>
    <t>LH16CHAL6EH102954</t>
  </si>
  <si>
    <t>宁学英</t>
  </si>
  <si>
    <t>LHP056</t>
  </si>
  <si>
    <t>LVVDA11A8BD498929</t>
  </si>
  <si>
    <t>郭子靖</t>
  </si>
  <si>
    <t>LHP822</t>
  </si>
  <si>
    <t>LJ11KBBC5B6016062</t>
  </si>
  <si>
    <t>李超</t>
  </si>
  <si>
    <t>LJ168F</t>
  </si>
  <si>
    <t>LJ11KBBC3D8045244</t>
  </si>
  <si>
    <t>刘纪锋</t>
  </si>
  <si>
    <t>LJ9663</t>
  </si>
  <si>
    <t>LGHU121A8B9L48885</t>
  </si>
  <si>
    <t>李强</t>
  </si>
  <si>
    <t>LJJ269</t>
  </si>
  <si>
    <t>LVAV2JAB0BE243889</t>
  </si>
  <si>
    <t>张玲</t>
  </si>
  <si>
    <t>LJV582</t>
  </si>
  <si>
    <t>L6T7524S89N019548</t>
  </si>
  <si>
    <t>韩新亚</t>
  </si>
  <si>
    <t>LJW811</t>
  </si>
  <si>
    <t>LSYYBACA2DC022707</t>
  </si>
  <si>
    <t>陈计武</t>
  </si>
  <si>
    <t>LKB951</t>
  </si>
  <si>
    <t>LFNA4NB7XEHA01824</t>
  </si>
  <si>
    <t>余春龙</t>
  </si>
  <si>
    <t>LKG998</t>
  </si>
  <si>
    <t>LEFYECG27DHN13316</t>
  </si>
  <si>
    <t>宿州市金硕农副产品购销有限公司</t>
  </si>
  <si>
    <t>LKY558</t>
  </si>
  <si>
    <t>LEFYECG25DHN23584</t>
  </si>
  <si>
    <t>宿州市葆源药业有限公司</t>
  </si>
  <si>
    <t>LL2280</t>
  </si>
  <si>
    <t>LGJE1FE24CM078081</t>
  </si>
  <si>
    <t>丁滢</t>
  </si>
  <si>
    <t>LL4317</t>
  </si>
  <si>
    <t>LDC613P21A0146193</t>
  </si>
  <si>
    <t>李凯</t>
  </si>
  <si>
    <t>LL820G</t>
  </si>
  <si>
    <t>LZWCBAGA7C6050209</t>
  </si>
  <si>
    <t>郭琦</t>
  </si>
  <si>
    <t>LLB002</t>
  </si>
  <si>
    <t>LJ11KBBC7A9036892</t>
  </si>
  <si>
    <t>宿州市晶品商贸有限责任公司</t>
  </si>
  <si>
    <t>LLJ501</t>
  </si>
  <si>
    <t>LFV2A11J073008362</t>
  </si>
  <si>
    <t>郝小龙</t>
  </si>
  <si>
    <t>LLJ683</t>
  </si>
  <si>
    <t>LJ11KBBB5C9028655</t>
  </si>
  <si>
    <t>李枪</t>
  </si>
  <si>
    <t>LLJ710</t>
  </si>
  <si>
    <t>LBEXDAEB58X605571</t>
  </si>
  <si>
    <t>徐周程</t>
  </si>
  <si>
    <t>LLX757</t>
  </si>
  <si>
    <t>LS5A2ABE59A556161</t>
  </si>
  <si>
    <t>孙忠奇</t>
  </si>
  <si>
    <t>LLZ018</t>
  </si>
  <si>
    <t>LYTCASA15CZ104696</t>
  </si>
  <si>
    <t>刘长涛</t>
  </si>
  <si>
    <t>LLZ983</t>
  </si>
  <si>
    <t>LBEXDAEB28X615183</t>
  </si>
  <si>
    <t>胡贵芝</t>
  </si>
  <si>
    <t>LM0659</t>
  </si>
  <si>
    <t>LGWCBC195BC003314</t>
  </si>
  <si>
    <t>朱亚</t>
  </si>
  <si>
    <t>LM0776</t>
  </si>
  <si>
    <t>LVMZ1A1BXEB031434</t>
  </si>
  <si>
    <t>葛二广</t>
  </si>
  <si>
    <t>LM518N</t>
  </si>
  <si>
    <t>LZ0B9PB32C1042416</t>
  </si>
  <si>
    <t>张桂节</t>
  </si>
  <si>
    <t>LM8M88</t>
  </si>
  <si>
    <t>LJ12EKS42D4700425</t>
  </si>
  <si>
    <t>马广喜</t>
  </si>
  <si>
    <t>LM9622</t>
  </si>
  <si>
    <t>LEFADCG18EHP59059</t>
  </si>
  <si>
    <t>马维</t>
  </si>
  <si>
    <t>LMC338</t>
  </si>
  <si>
    <t>LGXC16DG081038129</t>
  </si>
  <si>
    <t>王洪娥</t>
  </si>
  <si>
    <t>LMJ918</t>
  </si>
  <si>
    <t>LVVDC11B8BD063055</t>
  </si>
  <si>
    <t>孟洁</t>
  </si>
  <si>
    <t>LML862</t>
  </si>
  <si>
    <t>LSCBB23D1CG196030</t>
  </si>
  <si>
    <t>张广飞</t>
  </si>
  <si>
    <t>LMX829</t>
  </si>
  <si>
    <t>LFNA4MCA0EAC20885</t>
  </si>
  <si>
    <t>泗县大名物流运输有限责任公司</t>
  </si>
  <si>
    <t>LMZ892</t>
  </si>
  <si>
    <t>LZWCAAGA3C7077369</t>
  </si>
  <si>
    <t>宿州市天蕴环保服务有限公司</t>
  </si>
  <si>
    <t>LN3226</t>
  </si>
  <si>
    <t>LVAV2AVBXFE108158</t>
  </si>
  <si>
    <t>曹勇</t>
  </si>
  <si>
    <t>LNF857</t>
  </si>
  <si>
    <t>LJ11KBBC0A8024508</t>
  </si>
  <si>
    <t>李斌</t>
  </si>
  <si>
    <t>LNH953</t>
  </si>
  <si>
    <t>LZ0B9PB35E1090396</t>
  </si>
  <si>
    <t>马抗</t>
  </si>
  <si>
    <t>LNM768</t>
  </si>
  <si>
    <t>LEFYECG27BHN12079</t>
  </si>
  <si>
    <t>刘大香</t>
  </si>
  <si>
    <t>LNP039</t>
  </si>
  <si>
    <t>LVMZ1A1A5FB032368</t>
  </si>
  <si>
    <t>宿州市惠信商贸有限公司</t>
  </si>
  <si>
    <t>LNS299</t>
  </si>
  <si>
    <t>LSVAF033542402998</t>
  </si>
  <si>
    <t>张典</t>
  </si>
  <si>
    <t>LNW975</t>
  </si>
  <si>
    <t>LJVC83D47ET010660</t>
  </si>
  <si>
    <t>马仁友</t>
  </si>
  <si>
    <t>LPC816</t>
  </si>
  <si>
    <t>LLV1C2A17B0016715</t>
  </si>
  <si>
    <t>张元龙</t>
  </si>
  <si>
    <t>LPD528</t>
  </si>
  <si>
    <t>LZ0B9PB38B1043424</t>
  </si>
  <si>
    <t>马兆飞</t>
  </si>
  <si>
    <t>LPG805</t>
  </si>
  <si>
    <t>LJ11RBBC1B8000652</t>
  </si>
  <si>
    <t>赵奔放</t>
  </si>
  <si>
    <t>LPK001</t>
  </si>
  <si>
    <t>LVM1A1A12DB089511</t>
  </si>
  <si>
    <t>夏桂平</t>
  </si>
  <si>
    <t>LPS611</t>
  </si>
  <si>
    <t>LJU8824S0AS047195</t>
  </si>
  <si>
    <t>韩帅</t>
  </si>
  <si>
    <t>LPT378</t>
  </si>
  <si>
    <t>LZWCBAGA3F7159474</t>
  </si>
  <si>
    <t>陈丽波</t>
  </si>
  <si>
    <t>LPU528</t>
  </si>
  <si>
    <t>LA71AKG41D0043212</t>
  </si>
  <si>
    <t>权启中</t>
  </si>
  <si>
    <t>LQC765</t>
  </si>
  <si>
    <t>LSCBBN3D7EG170214</t>
  </si>
  <si>
    <t>单翠翠</t>
  </si>
  <si>
    <t>LQE278</t>
  </si>
  <si>
    <t>LJ11RBBC8E1024704</t>
  </si>
  <si>
    <t>李浪</t>
  </si>
  <si>
    <t>LQH007</t>
  </si>
  <si>
    <t>LEFYFCG21CHN08897</t>
  </si>
  <si>
    <t>丁庆华</t>
  </si>
  <si>
    <t>LQK605</t>
  </si>
  <si>
    <t>LVVDB11B69D132385</t>
  </si>
  <si>
    <t>于先爱</t>
  </si>
  <si>
    <t>LQQ016</t>
  </si>
  <si>
    <t>LSGWL52D08S017660</t>
  </si>
  <si>
    <t>安徽福香源生态农业科技有限公司</t>
  </si>
  <si>
    <t>LQQ181</t>
  </si>
  <si>
    <t>LHGCM462752002105</t>
  </si>
  <si>
    <t>张保成</t>
  </si>
  <si>
    <t>LQT756</t>
  </si>
  <si>
    <t>LSCBBN3D7FG151020</t>
  </si>
  <si>
    <t>吕军</t>
  </si>
  <si>
    <t>LQV652</t>
  </si>
  <si>
    <t>LLV2A3A28B0534518</t>
  </si>
  <si>
    <t>袁皖云</t>
  </si>
  <si>
    <t>LQX061</t>
  </si>
  <si>
    <t>LVVDB22B69D077943</t>
  </si>
  <si>
    <t>刘媛媛</t>
  </si>
  <si>
    <t>LQY662</t>
  </si>
  <si>
    <t>LSJW26H32CS027231</t>
  </si>
  <si>
    <t>宿州市埇桥区亮展门窗经营部</t>
  </si>
  <si>
    <t>LR368Z</t>
  </si>
  <si>
    <t>LJ11KBBC1F9007170</t>
  </si>
  <si>
    <t>徐月勤</t>
  </si>
  <si>
    <t>LRC760</t>
  </si>
  <si>
    <t>LJ11RBAB9D6083562</t>
  </si>
  <si>
    <t>凌化英</t>
  </si>
  <si>
    <t>LRE787</t>
  </si>
  <si>
    <t>LJ12FKR10B4205372</t>
  </si>
  <si>
    <t>宿州市四联旧机动车交易服务有限公司</t>
  </si>
  <si>
    <t>LRP081</t>
  </si>
  <si>
    <t>LJNTFU2K8BN028470</t>
  </si>
  <si>
    <t>林龙龙</t>
  </si>
  <si>
    <t>LRS057</t>
  </si>
  <si>
    <t>LVMZ1A1B9DB033027</t>
  </si>
  <si>
    <t>郭计龙</t>
  </si>
  <si>
    <t>LSB370</t>
  </si>
  <si>
    <t>LJU8824S7AS007129</t>
  </si>
  <si>
    <t>砀山县道雨建筑装饰工程有限公司</t>
  </si>
  <si>
    <t>LSD575</t>
  </si>
  <si>
    <t>LEFYECG21EHN65266</t>
  </si>
  <si>
    <t>宿州蓝天救援队</t>
  </si>
  <si>
    <t>LSE926</t>
  </si>
  <si>
    <t>LZ0B9PB36D1201276</t>
  </si>
  <si>
    <t>张传云</t>
  </si>
  <si>
    <t>LSG375</t>
  </si>
  <si>
    <t>LZWDAAGA6C7155745</t>
  </si>
  <si>
    <t>夏怀明</t>
  </si>
  <si>
    <t>LSG711</t>
  </si>
  <si>
    <t>LJ11PBAB0CC003281</t>
  </si>
  <si>
    <t>宿州市埇桥区若澜电子商务经营部</t>
  </si>
  <si>
    <t>LSJ907</t>
  </si>
  <si>
    <t>LVMZ1A1B2CB038259</t>
  </si>
  <si>
    <t>钮保红</t>
  </si>
  <si>
    <t>LSK135</t>
  </si>
  <si>
    <t>LVBV3PBB3DE029234</t>
  </si>
  <si>
    <t>尹传金</t>
  </si>
  <si>
    <t>LSK770</t>
  </si>
  <si>
    <t>LJ12FKT3684106770</t>
  </si>
  <si>
    <t>苗海雨</t>
  </si>
  <si>
    <t>LSM326</t>
  </si>
  <si>
    <t>LB37624S57L004001</t>
  </si>
  <si>
    <t>砀山县袁氏物流有限公司</t>
  </si>
  <si>
    <t>LSU793</t>
  </si>
  <si>
    <t>LSVAM4188C2051384</t>
  </si>
  <si>
    <t>马健</t>
  </si>
  <si>
    <t>LSV351</t>
  </si>
  <si>
    <t>LFNA4MCA2EAC21018</t>
  </si>
  <si>
    <t>陈赛玉</t>
  </si>
  <si>
    <t>LSY568</t>
  </si>
  <si>
    <t>LZWACAGA991114213</t>
  </si>
  <si>
    <t>董凤荣</t>
  </si>
  <si>
    <t>LSY691</t>
  </si>
  <si>
    <t>WAUZZZ4EX5N007584</t>
  </si>
  <si>
    <t>孙金兰</t>
  </si>
  <si>
    <t>LT1538</t>
  </si>
  <si>
    <t>LVVDC11B4JD053167</t>
  </si>
  <si>
    <t>宿州市拂晓汽车出租有限责任公司</t>
  </si>
  <si>
    <t>LTB228</t>
  </si>
  <si>
    <t>LJ11KBBC0C9021377</t>
  </si>
  <si>
    <t>杨奔</t>
  </si>
  <si>
    <t>LTB366</t>
  </si>
  <si>
    <t>LBEXDAEB76X320061</t>
  </si>
  <si>
    <t>唐德海</t>
  </si>
  <si>
    <t>LTJ798</t>
  </si>
  <si>
    <t>LJ11RBBC5D8006151</t>
  </si>
  <si>
    <t>刘永义</t>
  </si>
  <si>
    <t>LTP769</t>
  </si>
  <si>
    <t>LSVTN133482198198</t>
  </si>
  <si>
    <t>方乃林</t>
  </si>
  <si>
    <t>LTT627</t>
  </si>
  <si>
    <t>LZWCBAGA6DA118692</t>
  </si>
  <si>
    <t>LTZ975</t>
  </si>
  <si>
    <t>LSYCKE2E3FG385843</t>
  </si>
  <si>
    <t>曹博文</t>
  </si>
  <si>
    <t>LU1359</t>
  </si>
  <si>
    <t>LJ11PBAB7CC016674</t>
  </si>
  <si>
    <t>陈正伟</t>
  </si>
  <si>
    <t>LUH152</t>
  </si>
  <si>
    <t>LVBV3JBB5BE027656</t>
  </si>
  <si>
    <t>尹春雷</t>
  </si>
  <si>
    <t>LUH811</t>
  </si>
  <si>
    <t>LJ11KBAC2D8505964</t>
  </si>
  <si>
    <t>高杰</t>
  </si>
  <si>
    <t>LUJ120</t>
  </si>
  <si>
    <t>LNVU1CA34AV101416</t>
  </si>
  <si>
    <t>宿州市埇桥区解集赵建鞋店</t>
  </si>
  <si>
    <t>LUL329</t>
  </si>
  <si>
    <t>LVVDC24B9AD059211</t>
  </si>
  <si>
    <t>许德平</t>
  </si>
  <si>
    <t>LUM096</t>
  </si>
  <si>
    <t>LVSFDFMB5CN567232</t>
  </si>
  <si>
    <t>孙伟</t>
  </si>
  <si>
    <t>LUT182</t>
  </si>
  <si>
    <t>LEFYECA20EHN72931</t>
  </si>
  <si>
    <t>赵亭亭</t>
  </si>
  <si>
    <t>LUU737</t>
  </si>
  <si>
    <t>LSVAF033742199208</t>
  </si>
  <si>
    <t>夏斌</t>
  </si>
  <si>
    <t>LUY570</t>
  </si>
  <si>
    <t>LZ0B9PD35E1009894</t>
  </si>
  <si>
    <t>曹艳艳</t>
  </si>
  <si>
    <t>LUZ059</t>
  </si>
  <si>
    <t>5TFDY5F11BX184219</t>
  </si>
  <si>
    <t>薛浩</t>
  </si>
  <si>
    <t>LV0352</t>
  </si>
  <si>
    <t>LVMZ1A1A8EB040298</t>
  </si>
  <si>
    <t>张子晗</t>
  </si>
  <si>
    <t>LV1623</t>
  </si>
  <si>
    <t>LSVT91338AN021940</t>
  </si>
  <si>
    <t>宿州市埇桥区翰泽文化创意服务中心</t>
  </si>
  <si>
    <t>LV1P51</t>
  </si>
  <si>
    <t>LJ11RBBC4C9025461</t>
  </si>
  <si>
    <t>LVE207</t>
  </si>
  <si>
    <t>LBEXDAEB49X711737</t>
  </si>
  <si>
    <t>顾运客</t>
  </si>
  <si>
    <t>LVF311</t>
  </si>
  <si>
    <t>LGXC16DG770208197</t>
  </si>
  <si>
    <t>宿州市埇桥区东灿便利店</t>
  </si>
  <si>
    <t>LVT752</t>
  </si>
  <si>
    <t>LBEXDAEBX7X473616</t>
  </si>
  <si>
    <t>宋园园</t>
  </si>
  <si>
    <t>LW0634</t>
  </si>
  <si>
    <t>LGXC16AF590153800</t>
  </si>
  <si>
    <t>LWF275</t>
  </si>
  <si>
    <t>LVAV2AVB7DE360561</t>
  </si>
  <si>
    <t>王从新</t>
  </si>
  <si>
    <t>LWW363</t>
  </si>
  <si>
    <t>LJ11RBAC7D6003877</t>
  </si>
  <si>
    <t>吴义</t>
  </si>
  <si>
    <t>LWY390</t>
  </si>
  <si>
    <t>LGWCBC194KB003021</t>
  </si>
  <si>
    <t>叶飞</t>
  </si>
  <si>
    <t>LWY693</t>
  </si>
  <si>
    <t>LJ12FKT3694101151</t>
  </si>
  <si>
    <t>汤海艳</t>
  </si>
  <si>
    <t>LX5977</t>
  </si>
  <si>
    <t>LVAV2AVBXFE119015</t>
  </si>
  <si>
    <t>张飞</t>
  </si>
  <si>
    <t>LX788E</t>
  </si>
  <si>
    <t>LVAV2MWB8EC009848</t>
  </si>
  <si>
    <t>徐波</t>
  </si>
  <si>
    <t>LX899D</t>
  </si>
  <si>
    <t>LJ11KBAB6E6008257</t>
  </si>
  <si>
    <t>董超</t>
  </si>
  <si>
    <t>LXB078</t>
  </si>
  <si>
    <t>LGDVH71D2DA119547</t>
  </si>
  <si>
    <t>刘艳君</t>
  </si>
  <si>
    <t>LXF162</t>
  </si>
  <si>
    <t>LSVAF033262037036</t>
  </si>
  <si>
    <t>陈涛</t>
  </si>
  <si>
    <t>LXP218</t>
  </si>
  <si>
    <t>LSCAB23R5DG169339</t>
  </si>
  <si>
    <t>王晓赛</t>
  </si>
  <si>
    <t>LXR305</t>
  </si>
  <si>
    <t>LZWADAGA684030201</t>
  </si>
  <si>
    <t>唐建华</t>
  </si>
  <si>
    <t>LXX691</t>
  </si>
  <si>
    <t>LVMZ1A1B1EB034741</t>
  </si>
  <si>
    <t>金攀</t>
  </si>
  <si>
    <t>LXY335</t>
  </si>
  <si>
    <t>LEFYFCG23CHN09680</t>
  </si>
  <si>
    <t>萧县科迪种业有限公司</t>
  </si>
  <si>
    <t>LXZ569</t>
  </si>
  <si>
    <t>LVAV2AAB0BE371209</t>
  </si>
  <si>
    <t>宿州市亚创广告传媒有限公司</t>
  </si>
  <si>
    <t>LY1480</t>
  </si>
  <si>
    <t>LZWACAGA6A7140852</t>
  </si>
  <si>
    <t>凌龙涛</t>
  </si>
  <si>
    <t>LY8619</t>
  </si>
  <si>
    <t>LZZ1BACCXFE543040</t>
  </si>
  <si>
    <t>王永乐</t>
  </si>
  <si>
    <t>LYB585</t>
  </si>
  <si>
    <t>LEFADCD10BHP44619</t>
  </si>
  <si>
    <t>杨兵</t>
  </si>
  <si>
    <t>LYF728</t>
  </si>
  <si>
    <t>LFNA4MB78DHA10322</t>
  </si>
  <si>
    <t>于翠</t>
  </si>
  <si>
    <t>LYM689</t>
  </si>
  <si>
    <t>LVBV3PBB2CJ050503</t>
  </si>
  <si>
    <t>程元满</t>
  </si>
  <si>
    <t>LYT296</t>
  </si>
  <si>
    <t>LGBH12E2XJY324929</t>
  </si>
  <si>
    <t>单状状</t>
  </si>
  <si>
    <t>LYU188</t>
  </si>
  <si>
    <t>LJ12FKR1394203612</t>
  </si>
  <si>
    <t>闫真敏</t>
  </si>
  <si>
    <t>LYY125</t>
  </si>
  <si>
    <t>LVMZ1A1A6DB026883</t>
  </si>
  <si>
    <t>丁国旗</t>
  </si>
  <si>
    <t>LZ1220</t>
  </si>
  <si>
    <t>LVVDB12B18D116107</t>
  </si>
  <si>
    <t>井多林</t>
  </si>
  <si>
    <t>LZ5758</t>
  </si>
  <si>
    <t>LVAV2AVB6FE125135</t>
  </si>
  <si>
    <t>赵德峰</t>
  </si>
  <si>
    <t>LZW697</t>
  </si>
  <si>
    <t>LJ11KBBC0F9014126</t>
  </si>
  <si>
    <t>康志勇</t>
  </si>
  <si>
    <t>LZZ887</t>
  </si>
  <si>
    <t>LJ11KBAB5E8503070</t>
  </si>
  <si>
    <t>张伟</t>
  </si>
  <si>
    <t>L009C0</t>
  </si>
  <si>
    <t>纵勇</t>
  </si>
  <si>
    <t>L05N16</t>
  </si>
  <si>
    <t>晁玉龙</t>
  </si>
  <si>
    <t>L085M2</t>
  </si>
  <si>
    <t>郭圣</t>
  </si>
  <si>
    <t>L13991</t>
  </si>
  <si>
    <t>杜艳梅</t>
  </si>
  <si>
    <t>L16M76</t>
  </si>
  <si>
    <t>王明月</t>
  </si>
  <si>
    <t>L298S1</t>
  </si>
  <si>
    <t>王仔运</t>
  </si>
  <si>
    <t>L299P8</t>
  </si>
  <si>
    <t>王小青</t>
  </si>
  <si>
    <t>L2V182</t>
  </si>
  <si>
    <t>萧县东升公路工程有限公司</t>
  </si>
  <si>
    <t>L31X30</t>
  </si>
  <si>
    <t>L36J16</t>
  </si>
  <si>
    <t>朱教育</t>
  </si>
  <si>
    <t>L3C303</t>
  </si>
  <si>
    <t>杜胜龙</t>
  </si>
  <si>
    <t>L3T124</t>
  </si>
  <si>
    <t>萧县石林乡人民政府</t>
  </si>
  <si>
    <t>L3Z996</t>
  </si>
  <si>
    <t>郭陈陈</t>
  </si>
  <si>
    <t>L550T5</t>
  </si>
  <si>
    <t>砀山县冠财五金销售店</t>
  </si>
  <si>
    <t>L563V3</t>
  </si>
  <si>
    <t>麻志强</t>
  </si>
  <si>
    <t>L569D0</t>
  </si>
  <si>
    <t>孙娜</t>
  </si>
  <si>
    <t>L5R090</t>
  </si>
  <si>
    <t>徐士光</t>
  </si>
  <si>
    <t>L60750</t>
  </si>
  <si>
    <t>王浅浅</t>
  </si>
  <si>
    <t>L63H33</t>
  </si>
  <si>
    <t>宿州市埇桥区永友办公家具经营部</t>
  </si>
  <si>
    <t>L66N83</t>
  </si>
  <si>
    <t>侯文涛</t>
  </si>
  <si>
    <t>L68A82</t>
  </si>
  <si>
    <t>萧县盛泰汽车服务有限公司</t>
  </si>
  <si>
    <t>L69235</t>
  </si>
  <si>
    <t>马满义</t>
  </si>
  <si>
    <t>L69315</t>
  </si>
  <si>
    <t>安徽合顺物流有限公司</t>
  </si>
  <si>
    <t>L709G6</t>
  </si>
  <si>
    <t>李小环</t>
  </si>
  <si>
    <t>L709N0</t>
  </si>
  <si>
    <t>郝健彬</t>
  </si>
  <si>
    <t>L70N91</t>
  </si>
  <si>
    <t>邓传明</t>
  </si>
  <si>
    <t>L719G6</t>
  </si>
  <si>
    <t>祝继锋</t>
  </si>
  <si>
    <t>L752M3</t>
  </si>
  <si>
    <t>李鹏</t>
  </si>
  <si>
    <t>L757L7</t>
  </si>
  <si>
    <t>程布</t>
  </si>
  <si>
    <t>L7J632</t>
  </si>
  <si>
    <t>王作华</t>
  </si>
  <si>
    <t>L868H9</t>
  </si>
  <si>
    <t>徐艳平</t>
  </si>
  <si>
    <t>L95932</t>
  </si>
  <si>
    <t>张卫</t>
  </si>
  <si>
    <t>L95D31</t>
  </si>
  <si>
    <t>梁广步</t>
  </si>
  <si>
    <t>L98151</t>
  </si>
  <si>
    <t>刘朋</t>
  </si>
  <si>
    <t>L9X673</t>
  </si>
  <si>
    <t>王世喜</t>
  </si>
  <si>
    <t>LA996K</t>
  </si>
  <si>
    <t>黄继宇</t>
  </si>
  <si>
    <t>LAV103</t>
  </si>
  <si>
    <t>孙洋洋</t>
  </si>
  <si>
    <t>LBK382</t>
  </si>
  <si>
    <t>宫秀玲</t>
  </si>
  <si>
    <t>LCD195</t>
  </si>
  <si>
    <t>余凤</t>
  </si>
  <si>
    <t>LCD898</t>
  </si>
  <si>
    <t>张杰</t>
  </si>
  <si>
    <t>LCK625</t>
  </si>
  <si>
    <t>刘凡军</t>
  </si>
  <si>
    <t>LCY395</t>
  </si>
  <si>
    <t>甄乐连</t>
  </si>
  <si>
    <t>LD222X</t>
  </si>
  <si>
    <t>朱克成</t>
  </si>
  <si>
    <t>LF526F</t>
  </si>
  <si>
    <t>李伟</t>
  </si>
  <si>
    <t>LF899Y</t>
  </si>
  <si>
    <t>任一阵</t>
  </si>
  <si>
    <t>LF916L</t>
  </si>
  <si>
    <t>付新杰</t>
  </si>
  <si>
    <t>LFU061</t>
  </si>
  <si>
    <t>袁龙强</t>
  </si>
  <si>
    <t>LG168Z</t>
  </si>
  <si>
    <t>朱守东</t>
  </si>
  <si>
    <t>LG6K66</t>
  </si>
  <si>
    <t>郭公文</t>
  </si>
  <si>
    <t>LGX611</t>
  </si>
  <si>
    <t>孙广西</t>
  </si>
  <si>
    <t>LGZ159</t>
  </si>
  <si>
    <t>徐杰</t>
  </si>
  <si>
    <t>LH8162</t>
  </si>
  <si>
    <t>林海</t>
  </si>
  <si>
    <t>LHR581</t>
  </si>
  <si>
    <t>吴文根</t>
  </si>
  <si>
    <t>LJB255</t>
  </si>
  <si>
    <t>刘宝通</t>
  </si>
  <si>
    <t>LJL616</t>
  </si>
  <si>
    <t>安徽杰欣路桥工程有限责任公司</t>
  </si>
  <si>
    <t>LJR089</t>
  </si>
  <si>
    <t>萧县同富农作物种植农民专业合作社</t>
  </si>
  <si>
    <t>LJW818</t>
  </si>
  <si>
    <t>李文善</t>
  </si>
  <si>
    <t>LKJ903</t>
  </si>
  <si>
    <t>孙浩</t>
  </si>
  <si>
    <t>LKQ751</t>
  </si>
  <si>
    <t>胡永孝</t>
  </si>
  <si>
    <t>LKR167</t>
  </si>
  <si>
    <t>刘发连</t>
  </si>
  <si>
    <t>LKX115</t>
  </si>
  <si>
    <t>杜凌云</t>
  </si>
  <si>
    <t>LL6Y99</t>
  </si>
  <si>
    <t>李永</t>
  </si>
  <si>
    <t>LL8126</t>
  </si>
  <si>
    <t>LL8303</t>
  </si>
  <si>
    <t>郑宝珠</t>
  </si>
  <si>
    <t>LL9028</t>
  </si>
  <si>
    <t>胡召军</t>
  </si>
  <si>
    <t>LLM089</t>
  </si>
  <si>
    <t>刘辉</t>
  </si>
  <si>
    <t>LLZ958</t>
  </si>
  <si>
    <t>张林林</t>
  </si>
  <si>
    <t>LM8569</t>
  </si>
  <si>
    <t>包广社</t>
  </si>
  <si>
    <t>LM9128</t>
  </si>
  <si>
    <t>孟瑞侠</t>
  </si>
  <si>
    <t>LMV679</t>
  </si>
  <si>
    <t>王建顶</t>
  </si>
  <si>
    <t>LNL678</t>
  </si>
  <si>
    <t>梁存建</t>
  </si>
  <si>
    <t>LNM081</t>
  </si>
  <si>
    <t>巩振</t>
  </si>
  <si>
    <t>LP6177</t>
  </si>
  <si>
    <t>葛巍巍</t>
  </si>
  <si>
    <t>LPA986</t>
  </si>
  <si>
    <t>郭庆贤</t>
  </si>
  <si>
    <t>LPD819</t>
  </si>
  <si>
    <t>林庆伟</t>
  </si>
  <si>
    <t>LPJ366</t>
  </si>
  <si>
    <t>宋美军</t>
  </si>
  <si>
    <t>LPV876</t>
  </si>
  <si>
    <t>赵旭</t>
  </si>
  <si>
    <t>LQ9120</t>
  </si>
  <si>
    <t>萧县酒店乡卫生院</t>
  </si>
  <si>
    <t>LQU892</t>
  </si>
  <si>
    <t>张露</t>
  </si>
  <si>
    <t>LQW103</t>
  </si>
  <si>
    <t>朱怀群</t>
  </si>
  <si>
    <t>LRS292</t>
  </si>
  <si>
    <t>谢冬雪</t>
  </si>
  <si>
    <t>LSM360</t>
  </si>
  <si>
    <t>孙曼利</t>
  </si>
  <si>
    <t>LT228Z</t>
  </si>
  <si>
    <t>郝祥彦</t>
  </si>
  <si>
    <t>LTR923</t>
  </si>
  <si>
    <t>韩春阳</t>
  </si>
  <si>
    <t>LUH557</t>
  </si>
  <si>
    <t>许西英</t>
  </si>
  <si>
    <t>LW9800</t>
  </si>
  <si>
    <t>毛高峰</t>
  </si>
  <si>
    <t>LWW577</t>
  </si>
  <si>
    <t>邓邓</t>
  </si>
  <si>
    <t>LXN900</t>
  </si>
  <si>
    <t>管龙龙</t>
  </si>
  <si>
    <t>LXP979</t>
  </si>
  <si>
    <t>陈冬冬</t>
  </si>
  <si>
    <t>LXQ236</t>
  </si>
  <si>
    <t>高世伟</t>
  </si>
  <si>
    <t>LXT855</t>
  </si>
  <si>
    <t>刘艳丽</t>
  </si>
  <si>
    <t>LXZ563</t>
  </si>
  <si>
    <t>罗宪志</t>
  </si>
  <si>
    <t>LY8124</t>
  </si>
  <si>
    <t>LYQ150</t>
  </si>
  <si>
    <t>苏红军</t>
  </si>
  <si>
    <t>LYT390</t>
  </si>
  <si>
    <t>黄安灰</t>
  </si>
  <si>
    <t>LZG610</t>
  </si>
  <si>
    <t>萧县倩倩运输中心</t>
  </si>
  <si>
    <t>LZK560</t>
  </si>
  <si>
    <t>郝秋芳</t>
  </si>
  <si>
    <t>L030U0</t>
  </si>
  <si>
    <t>LJ11KBBB6D9003720</t>
  </si>
  <si>
    <t>周伟风</t>
  </si>
  <si>
    <t>L062Y2</t>
  </si>
  <si>
    <t>LNYADEA23DKC20633</t>
  </si>
  <si>
    <t>董祥立</t>
  </si>
  <si>
    <t>L07AD6</t>
  </si>
  <si>
    <t>LBEPCCAK75X124351</t>
  </si>
  <si>
    <t>严猛</t>
  </si>
  <si>
    <t>L138C7</t>
  </si>
  <si>
    <t>LJ11RBBC0E8505456</t>
  </si>
  <si>
    <t>薛雷</t>
  </si>
  <si>
    <t>L1G943</t>
  </si>
  <si>
    <t>LWU2PM2C7BKM01455</t>
  </si>
  <si>
    <t>代甫苗</t>
  </si>
  <si>
    <t>L1V203</t>
  </si>
  <si>
    <t>LWU2PM2CXFKM00323</t>
  </si>
  <si>
    <t>沈叔宾</t>
  </si>
  <si>
    <t>L206A7</t>
  </si>
  <si>
    <t>LEFADCD14DHP27180</t>
  </si>
  <si>
    <t>魏威</t>
  </si>
  <si>
    <t>L20EB1</t>
  </si>
  <si>
    <t>LDC611L2X70610648</t>
  </si>
  <si>
    <t>胡强</t>
  </si>
  <si>
    <t>L28253</t>
  </si>
  <si>
    <t>LJ16AA334E7009250</t>
  </si>
  <si>
    <t>江苏顺都浩诚电子科技有限公司泗县分公司</t>
  </si>
  <si>
    <t>L289B5</t>
  </si>
  <si>
    <t>LVMZ1A1B0EB021107</t>
  </si>
  <si>
    <t>宿州市经开区罗传志五金电料经营部</t>
  </si>
  <si>
    <t>L28N61</t>
  </si>
  <si>
    <t>LNYADEA24EK100385</t>
  </si>
  <si>
    <t>灵璧县灵双汽贸有限公司</t>
  </si>
  <si>
    <t>L29GB1</t>
  </si>
  <si>
    <t>LWU2PM2C1DKM10557</t>
  </si>
  <si>
    <t>时侠标</t>
  </si>
  <si>
    <t>L2C879</t>
  </si>
  <si>
    <t>LSCBBN3D9CG145876</t>
  </si>
  <si>
    <t>陈为</t>
  </si>
  <si>
    <t>L2G756</t>
  </si>
  <si>
    <t>LNYADDA24DK805096</t>
  </si>
  <si>
    <t>丁硕</t>
  </si>
  <si>
    <t>L300U1</t>
  </si>
  <si>
    <t>LJ11RBBB6D9009769</t>
  </si>
  <si>
    <t>董祥树</t>
  </si>
  <si>
    <t>L31793</t>
  </si>
  <si>
    <t>LJ166A3D8E7012629</t>
  </si>
  <si>
    <t>泗县城建市政建设工程公司</t>
  </si>
  <si>
    <t>L377B0</t>
  </si>
  <si>
    <t>LZ0B9PB38E1095091</t>
  </si>
  <si>
    <t>胡业俊</t>
  </si>
  <si>
    <t>L38AG2</t>
  </si>
  <si>
    <t>LSYFJD4R0DH025222</t>
  </si>
  <si>
    <t>张元</t>
  </si>
  <si>
    <t>L46DG6</t>
  </si>
  <si>
    <t>LGB322E31BZ013479</t>
  </si>
  <si>
    <t>仝刚</t>
  </si>
  <si>
    <t>L582S0</t>
  </si>
  <si>
    <t>LYTCASA16DZ100660</t>
  </si>
  <si>
    <t>泗县田兴汽车配件服务部（个体工商户）</t>
  </si>
  <si>
    <t>L585Q5</t>
  </si>
  <si>
    <t>LJ11RBBC6D8006045</t>
  </si>
  <si>
    <t>王海波</t>
  </si>
  <si>
    <t>L58X51</t>
  </si>
  <si>
    <t>LSVT91337AN023663</t>
  </si>
  <si>
    <t>彭闯</t>
  </si>
  <si>
    <t>L692N2</t>
  </si>
  <si>
    <t>LGHK12191C9750763</t>
  </si>
  <si>
    <t>张棒</t>
  </si>
  <si>
    <t>L6G187</t>
  </si>
  <si>
    <t>LVBV3JBB7CE102505</t>
  </si>
  <si>
    <t>王建</t>
  </si>
  <si>
    <t>L6N973</t>
  </si>
  <si>
    <t>LGDCF71B0GB505796</t>
  </si>
  <si>
    <t>泗县金沙田环境工程有限公司</t>
  </si>
  <si>
    <t>L6T289</t>
  </si>
  <si>
    <t>LNYADDA20CK905663</t>
  </si>
  <si>
    <t>邓衍伟</t>
  </si>
  <si>
    <t>L70GB8</t>
  </si>
  <si>
    <t>LJ12FKS29B4510162</t>
  </si>
  <si>
    <t>任会</t>
  </si>
  <si>
    <t>L71BD3</t>
  </si>
  <si>
    <t>LJ11RBBCXD1092324</t>
  </si>
  <si>
    <t>朱怀金</t>
  </si>
  <si>
    <t>L72EG9</t>
  </si>
  <si>
    <t>LWU2PM2C7EKM01105</t>
  </si>
  <si>
    <t>曹江</t>
  </si>
  <si>
    <t>L72M01</t>
  </si>
  <si>
    <t>LWU2PM1C9BKM05251</t>
  </si>
  <si>
    <t>位贤高</t>
  </si>
  <si>
    <t>L75R90</t>
  </si>
  <si>
    <t>LA71BHE42C0024640</t>
  </si>
  <si>
    <t>陈康</t>
  </si>
  <si>
    <t>L789A7</t>
  </si>
  <si>
    <t>LWU2PM1C2EKM00140</t>
  </si>
  <si>
    <t>时侠永</t>
  </si>
  <si>
    <t>L7W808</t>
  </si>
  <si>
    <t>LJ11KBAC1D9003439</t>
  </si>
  <si>
    <t>侯玉梅</t>
  </si>
  <si>
    <t>L811L8</t>
  </si>
  <si>
    <t>LVMZ1A1M9DB087199</t>
  </si>
  <si>
    <t>蔡子健</t>
  </si>
  <si>
    <t>L837Z0</t>
  </si>
  <si>
    <t>LJ11RBBC5B8019477</t>
  </si>
  <si>
    <t>泗县朱朱卫浴</t>
  </si>
  <si>
    <t>L896Y5</t>
  </si>
  <si>
    <t>LVBV3JBBXEE080616</t>
  </si>
  <si>
    <t>戚西侠</t>
  </si>
  <si>
    <t>L905U2</t>
  </si>
  <si>
    <t>LVBV3ABB7CJ049974</t>
  </si>
  <si>
    <t>高学聪</t>
  </si>
  <si>
    <t>L97560</t>
  </si>
  <si>
    <t>LJ166A341E7101104</t>
  </si>
  <si>
    <t>周茂良</t>
  </si>
  <si>
    <t>LBD456</t>
  </si>
  <si>
    <t>LJ11RBBC5E9013581</t>
  </si>
  <si>
    <t>武国强</t>
  </si>
  <si>
    <t>LBY069</t>
  </si>
  <si>
    <t>LJ11RBAB9C8511326</t>
  </si>
  <si>
    <t>孙克青</t>
  </si>
  <si>
    <t>LC2967</t>
  </si>
  <si>
    <t>LWU2SM1C6CKM00718</t>
  </si>
  <si>
    <t>赵良山</t>
  </si>
  <si>
    <t>LC3301</t>
  </si>
  <si>
    <t>LYTCASA19BZA02643</t>
  </si>
  <si>
    <t>顾成向</t>
  </si>
  <si>
    <t>LC3418</t>
  </si>
  <si>
    <t>LVFAA2AB9BG030476</t>
  </si>
  <si>
    <t>季蕊蕊</t>
  </si>
  <si>
    <t>LCH818</t>
  </si>
  <si>
    <t>LZ0B9PB34D1000170</t>
  </si>
  <si>
    <t>陈宏波</t>
  </si>
  <si>
    <t>LD2875</t>
  </si>
  <si>
    <t>LJ11KBAC2CC001846</t>
  </si>
  <si>
    <t>田杰</t>
  </si>
  <si>
    <t>LD3302</t>
  </si>
  <si>
    <t>LNYADEA28CKK20073</t>
  </si>
  <si>
    <t>李明智</t>
  </si>
  <si>
    <t>LD527Y</t>
  </si>
  <si>
    <t>LJ11RBBC8D8522150</t>
  </si>
  <si>
    <t>丁敬有</t>
  </si>
  <si>
    <t>LE8406</t>
  </si>
  <si>
    <t>LWU2SM1C2CKM05768</t>
  </si>
  <si>
    <t>张建飞</t>
  </si>
  <si>
    <t>LEB502</t>
  </si>
  <si>
    <t>LA71APH40E0102845</t>
  </si>
  <si>
    <t>朱亮亮</t>
  </si>
  <si>
    <t>LFZ120</t>
  </si>
  <si>
    <t>LVVDC12AXBD117235</t>
  </si>
  <si>
    <t>刘志强</t>
  </si>
  <si>
    <t>LG366G</t>
  </si>
  <si>
    <t>LZWADAGA0EB464332</t>
  </si>
  <si>
    <t>泗县拆迁事务所</t>
  </si>
  <si>
    <t>LG815X</t>
  </si>
  <si>
    <t>LZ0B9PB37C1015146</t>
  </si>
  <si>
    <t>郭成超</t>
  </si>
  <si>
    <t>LH8029</t>
  </si>
  <si>
    <t>LHGRB184262007730</t>
  </si>
  <si>
    <t>刘强</t>
  </si>
  <si>
    <t>LHG572</t>
  </si>
  <si>
    <t>LGWEF3A59AB007526</t>
  </si>
  <si>
    <t>侯振勇</t>
  </si>
  <si>
    <t>LJC278</t>
  </si>
  <si>
    <t>LNYADDA26DK901361</t>
  </si>
  <si>
    <t>蒋灿</t>
  </si>
  <si>
    <t>LK8E88</t>
  </si>
  <si>
    <t>LNYADFA22DK702867</t>
  </si>
  <si>
    <t>王兴波</t>
  </si>
  <si>
    <t>LKM208</t>
  </si>
  <si>
    <t>LNYADFA27DK404864</t>
  </si>
  <si>
    <t>位大勇</t>
  </si>
  <si>
    <t>LMV675</t>
  </si>
  <si>
    <t>LJ11KBBC4C9007465</t>
  </si>
  <si>
    <t>安徽安而健食品销售有限公司</t>
  </si>
  <si>
    <t>LND283</t>
  </si>
  <si>
    <t>LZ0B9PB36D1031825</t>
  </si>
  <si>
    <t>代甫合</t>
  </si>
  <si>
    <t>LP3887</t>
  </si>
  <si>
    <t>LA71AKG46B0007013</t>
  </si>
  <si>
    <t>孙武</t>
  </si>
  <si>
    <t>LPB518</t>
  </si>
  <si>
    <t>LNJADFA32CK903108</t>
  </si>
  <si>
    <t>裴现军</t>
  </si>
  <si>
    <t>LPX268</t>
  </si>
  <si>
    <t>LJ11KBBB7B9024167</t>
  </si>
  <si>
    <t>LQA859</t>
  </si>
  <si>
    <t>LVMZ1A1B4EB036130</t>
  </si>
  <si>
    <t>周敬荣</t>
  </si>
  <si>
    <t>LQT383</t>
  </si>
  <si>
    <t>LJ11RBAC5D9051960</t>
  </si>
  <si>
    <t>陈万里</t>
  </si>
  <si>
    <t>LS6H77</t>
  </si>
  <si>
    <t>LWU2DM2C4DKM00694</t>
  </si>
  <si>
    <t>魏永付</t>
  </si>
  <si>
    <t>LSA380</t>
  </si>
  <si>
    <t>LGWEF4A58CF152011</t>
  </si>
  <si>
    <t>魏元张</t>
  </si>
  <si>
    <t>LSB056</t>
  </si>
  <si>
    <t>LEFAFCG22CHN46026</t>
  </si>
  <si>
    <t>黄清松</t>
  </si>
  <si>
    <t>LSM309</t>
  </si>
  <si>
    <t>LZ0B9JB37A1012497</t>
  </si>
  <si>
    <t>孙翠兰</t>
  </si>
  <si>
    <t>LUD205</t>
  </si>
  <si>
    <t>LJ11KBBC1C9017659</t>
  </si>
  <si>
    <t>泗县万像房产开发有限公司</t>
  </si>
  <si>
    <t>LUD383</t>
  </si>
  <si>
    <t>LEFADCD17BHP42852</t>
  </si>
  <si>
    <t>GQOM</t>
  </si>
  <si>
    <t>孟鑫</t>
  </si>
  <si>
    <t>LUL203</t>
  </si>
  <si>
    <t>LSGGA53YX9H023542</t>
  </si>
  <si>
    <t>赵伟康</t>
  </si>
  <si>
    <t>LUP728</t>
  </si>
  <si>
    <t>LGDCH91G5EA107049</t>
  </si>
  <si>
    <t>孙凯</t>
  </si>
  <si>
    <t>LVA128</t>
  </si>
  <si>
    <t>LNYADDA29EK200086</t>
  </si>
  <si>
    <t>王冠军</t>
  </si>
  <si>
    <t>LVC601</t>
  </si>
  <si>
    <t>LYTCASA11CZ102122</t>
  </si>
  <si>
    <t>赵丽</t>
  </si>
  <si>
    <t>LVR680</t>
  </si>
  <si>
    <t>LJ11RBBB4D9009771</t>
  </si>
  <si>
    <t>何光利</t>
  </si>
  <si>
    <t>LW5339</t>
  </si>
  <si>
    <t>LEFADCD14BHP27211</t>
  </si>
  <si>
    <t>彭明亮</t>
  </si>
  <si>
    <t>LW5756</t>
  </si>
  <si>
    <t>LZWCBAGA2A6172389</t>
  </si>
  <si>
    <t>王培超</t>
  </si>
  <si>
    <t>LW5970</t>
  </si>
  <si>
    <t>LJ11KBBC2B8000910</t>
  </si>
  <si>
    <t>梁帅</t>
  </si>
  <si>
    <t>LWV593</t>
  </si>
  <si>
    <t>LJ11KBBC7D9056189</t>
  </si>
  <si>
    <t>姚菲</t>
  </si>
  <si>
    <t>LXH226</t>
  </si>
  <si>
    <t>LJ11RBBC7D1013174</t>
  </si>
  <si>
    <t>刘小浩</t>
  </si>
  <si>
    <t>LXU093</t>
  </si>
  <si>
    <t>LJ12GKS33A4003343</t>
  </si>
  <si>
    <t>周家彩</t>
  </si>
  <si>
    <t>LXV285</t>
  </si>
  <si>
    <t>LJ12FKS29B4506645</t>
  </si>
  <si>
    <t>李素芹</t>
  </si>
  <si>
    <t>LY6623</t>
  </si>
  <si>
    <t>LWU2PM2C3EKM10822</t>
  </si>
  <si>
    <t>武雪停</t>
  </si>
  <si>
    <t>LYD250</t>
  </si>
  <si>
    <t>LJ11KBBB0D9011943</t>
  </si>
  <si>
    <t>刘明友</t>
  </si>
  <si>
    <t>LYY336</t>
  </si>
  <si>
    <t>LKHN22K23ACB13499</t>
  </si>
  <si>
    <t>胡振奎</t>
  </si>
  <si>
    <t>LZR560</t>
  </si>
  <si>
    <t>LVBV3PBB6DE155605</t>
  </si>
  <si>
    <t>王苏华</t>
  </si>
  <si>
    <t>L067E2</t>
  </si>
  <si>
    <t>LJ11RBBB0C6025997</t>
  </si>
  <si>
    <t>李厚田</t>
  </si>
  <si>
    <t>L070C5</t>
  </si>
  <si>
    <t>LGWCBC192BC014772</t>
  </si>
  <si>
    <t>丁辉</t>
  </si>
  <si>
    <t>L0F902</t>
  </si>
  <si>
    <t>LVAV2PAB7BE228857</t>
  </si>
  <si>
    <t>王成金</t>
  </si>
  <si>
    <t>L0N323</t>
  </si>
  <si>
    <t>LJ16AK232C4407269</t>
  </si>
  <si>
    <t>徐晓东</t>
  </si>
  <si>
    <t>L13N31</t>
  </si>
  <si>
    <t>LSCAB33R7FE000945</t>
  </si>
  <si>
    <t>李小双</t>
  </si>
  <si>
    <t>L157U5</t>
  </si>
  <si>
    <t>LWU2PM1C8DKM04577</t>
  </si>
  <si>
    <t>黄丽</t>
  </si>
  <si>
    <t>L167C8</t>
  </si>
  <si>
    <t>LJ11KBBC7D8523309</t>
  </si>
  <si>
    <t>王宁</t>
  </si>
  <si>
    <t>L218P9</t>
  </si>
  <si>
    <t>LZ0B9PB38C1012479</t>
  </si>
  <si>
    <t>吴安春</t>
  </si>
  <si>
    <t>L262N7</t>
  </si>
  <si>
    <t>LYTCASA15CZ101619</t>
  </si>
  <si>
    <t>张国强</t>
  </si>
  <si>
    <t>L26750</t>
  </si>
  <si>
    <t>LSJZ14C3XDS056280</t>
  </si>
  <si>
    <t>王金龙</t>
  </si>
  <si>
    <t>L27803</t>
  </si>
  <si>
    <t>LYTCASA11DZ601021</t>
  </si>
  <si>
    <t>李镇</t>
  </si>
  <si>
    <t>L28030</t>
  </si>
  <si>
    <t>LJ11KBBC0E9014416</t>
  </si>
  <si>
    <t>董为刚</t>
  </si>
  <si>
    <t>L292R8</t>
  </si>
  <si>
    <t>LNYADDA34EK201655</t>
  </si>
  <si>
    <t>陈魁</t>
  </si>
  <si>
    <t>L29510</t>
  </si>
  <si>
    <t>LJ11PAB27EC080385</t>
  </si>
  <si>
    <t>闫凤迎</t>
  </si>
  <si>
    <t>L37G88</t>
  </si>
  <si>
    <t>LJ11PBAB2CC016372</t>
  </si>
  <si>
    <t>宗灵</t>
  </si>
  <si>
    <t>L3B722</t>
  </si>
  <si>
    <t>LVAV2AVB4FE128292</t>
  </si>
  <si>
    <t>王小斌</t>
  </si>
  <si>
    <t>L4D676</t>
  </si>
  <si>
    <t>LWU2SM1C1DKM02989</t>
  </si>
  <si>
    <t>吴荣军</t>
  </si>
  <si>
    <t>L530J8</t>
  </si>
  <si>
    <t>LEFADCD11EHP24190</t>
  </si>
  <si>
    <t>丁帅帅</t>
  </si>
  <si>
    <t>L580L7</t>
  </si>
  <si>
    <t>LJ11RBBC0D8523745</t>
  </si>
  <si>
    <t>刘为</t>
  </si>
  <si>
    <t>L58315</t>
  </si>
  <si>
    <t>LJ11PBBC5E6013748</t>
  </si>
  <si>
    <t>L583Q0</t>
  </si>
  <si>
    <t>LDD6408B9B0025607</t>
  </si>
  <si>
    <t>时西珍</t>
  </si>
  <si>
    <t>L637E1</t>
  </si>
  <si>
    <t>LVAV2AABXCE214434</t>
  </si>
  <si>
    <t>许彩云</t>
  </si>
  <si>
    <t>L699C6</t>
  </si>
  <si>
    <t>LVAV2ABB9CE355896</t>
  </si>
  <si>
    <t>昌忠晴</t>
  </si>
  <si>
    <t>L6Z788</t>
  </si>
  <si>
    <t>LSVPF26R2C2032808</t>
  </si>
  <si>
    <t>L739F8</t>
  </si>
  <si>
    <t>LZ0B9PB37E1000911</t>
  </si>
  <si>
    <t>程文虎</t>
  </si>
  <si>
    <t>L77Y55</t>
  </si>
  <si>
    <t>LVVDB21B8BD442551</t>
  </si>
  <si>
    <t>陈洲</t>
  </si>
  <si>
    <t>L792F3</t>
  </si>
  <si>
    <t>LSCBB23D8DG224553</t>
  </si>
  <si>
    <t>安徽敬双建设工程有限公司</t>
  </si>
  <si>
    <t>L818U0</t>
  </si>
  <si>
    <t>LJ11PAAB4EC002583</t>
  </si>
  <si>
    <t>程刚</t>
  </si>
  <si>
    <t>L83310</t>
  </si>
  <si>
    <t>LSYCJB4R1DH022191</t>
  </si>
  <si>
    <t>马雷</t>
  </si>
  <si>
    <t>L8C772</t>
  </si>
  <si>
    <t>LWU2DM1D8GKM05394</t>
  </si>
  <si>
    <t>彭涛</t>
  </si>
  <si>
    <t>L8M236</t>
  </si>
  <si>
    <t>LNYADFA26EK201062</t>
  </si>
  <si>
    <t>汤伟</t>
  </si>
  <si>
    <t>L8V196</t>
  </si>
  <si>
    <t>LJXCMCCB1BT031082</t>
  </si>
  <si>
    <t>尤亚军</t>
  </si>
  <si>
    <t>L8Z076</t>
  </si>
  <si>
    <t>LWU2SM1C2CKM02871</t>
  </si>
  <si>
    <t>马良建</t>
  </si>
  <si>
    <t>L92812</t>
  </si>
  <si>
    <t>LJ11KBBC9E9008145</t>
  </si>
  <si>
    <t>蒋晓东</t>
  </si>
  <si>
    <t>L92W80</t>
  </si>
  <si>
    <t>LJ11RBBCXC9005375</t>
  </si>
  <si>
    <t>黄宁宁</t>
  </si>
  <si>
    <t>L989P2</t>
  </si>
  <si>
    <t>LVAV2JABXCE362986</t>
  </si>
  <si>
    <t>金波</t>
  </si>
  <si>
    <t>L98Y20</t>
  </si>
  <si>
    <t>LS5A2ABEXBA519919</t>
  </si>
  <si>
    <t>徐明圣</t>
  </si>
  <si>
    <t>L9E590</t>
  </si>
  <si>
    <t>LWU2PM2C8CKM13647</t>
  </si>
  <si>
    <t>刘芹书</t>
  </si>
  <si>
    <t>L9F159</t>
  </si>
  <si>
    <t>LA71AGE22F0044452</t>
  </si>
  <si>
    <t>梁虎</t>
  </si>
  <si>
    <t>L9R004</t>
  </si>
  <si>
    <t>LEFAFCG20EHN24111</t>
  </si>
  <si>
    <t>周学习</t>
  </si>
  <si>
    <t>LA1469</t>
  </si>
  <si>
    <t>LZ0B9PB32C1030606</t>
  </si>
  <si>
    <t>耿兑现</t>
  </si>
  <si>
    <t>LA6237</t>
  </si>
  <si>
    <t>LVAV2ABBXCE341795</t>
  </si>
  <si>
    <t>孙强</t>
  </si>
  <si>
    <t>LAB623</t>
  </si>
  <si>
    <t>LSYEKS4SXBH038931</t>
  </si>
  <si>
    <t>徐兴科</t>
  </si>
  <si>
    <t>LAK778</t>
  </si>
  <si>
    <t>LJ11RBBC8C1009956</t>
  </si>
  <si>
    <t>王庆友</t>
  </si>
  <si>
    <t>LAL762</t>
  </si>
  <si>
    <t>LEFADCD17BHP13089</t>
  </si>
  <si>
    <t>郭红</t>
  </si>
  <si>
    <t>LAM925</t>
  </si>
</sst>
</file>

<file path=xl/styles.xml><?xml version="1.0" encoding="utf-8"?>
<styleSheet xmlns="http://schemas.openxmlformats.org/spreadsheetml/2006/main">
  <numFmts count="1">
    <numFmt numFmtId="176" formatCode="yyyy/m/d\ h:mm:ss"/>
  </numFmts>
  <fonts count="8">
    <font>
      <sz val="12"/>
      <name val="宋体"/>
      <charset val="134"/>
    </font>
    <font>
      <sz val="10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0"/>
      <name val="宋体"/>
      <charset val="134"/>
    </font>
    <font>
      <sz val="10"/>
      <color indexed="10"/>
      <name val="Microsoft Sans Serif"/>
      <family val="2"/>
    </font>
    <font>
      <sz val="10"/>
      <color indexed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/>
    <xf numFmtId="49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/>
    <xf numFmtId="176" fontId="3" fillId="0" borderId="0" xfId="0" applyNumberFormat="1" applyFont="1" applyFill="1" applyAlignment="1"/>
    <xf numFmtId="14" fontId="3" fillId="0" borderId="0" xfId="0" applyNumberFormat="1" applyFont="1" applyFill="1" applyAlignment="1"/>
    <xf numFmtId="0" fontId="4" fillId="0" borderId="0" xfId="0" applyFont="1" applyFill="1" applyAlignment="1"/>
    <xf numFmtId="49" fontId="4" fillId="0" borderId="0" xfId="0" applyNumberFormat="1" applyFont="1" applyFill="1" applyAlignment="1"/>
    <xf numFmtId="49" fontId="5" fillId="0" borderId="0" xfId="0" applyNumberFormat="1" applyFont="1" applyFill="1" applyAlignment="1"/>
    <xf numFmtId="176" fontId="5" fillId="0" borderId="0" xfId="0" applyNumberFormat="1" applyFont="1" applyFill="1" applyAlignment="1"/>
    <xf numFmtId="14" fontId="5" fillId="0" borderId="0" xfId="0" applyNumberFormat="1" applyFont="1" applyFill="1" applyAlignment="1"/>
    <xf numFmtId="49" fontId="6" fillId="0" borderId="0" xfId="0" applyNumberFormat="1" applyFont="1" applyFill="1" applyAlignment="1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94"/>
  <sheetViews>
    <sheetView tabSelected="1" topLeftCell="C10" zoomScale="160" zoomScaleNormal="160" workbookViewId="0">
      <selection activeCell="J10" sqref="J1:J65536"/>
    </sheetView>
  </sheetViews>
  <sheetFormatPr defaultColWidth="9" defaultRowHeight="14.25"/>
  <cols>
    <col min="4" max="4" width="22.375" customWidth="1"/>
  </cols>
  <sheetData>
    <row r="1" spans="1:10" s="1" customFormat="1" ht="12.75">
      <c r="A1" s="2" t="s">
        <v>897</v>
      </c>
      <c r="B1" s="3" t="s">
        <v>898</v>
      </c>
      <c r="C1" s="3" t="s">
        <v>899</v>
      </c>
      <c r="D1" s="3" t="s">
        <v>900</v>
      </c>
      <c r="E1" s="2" t="s">
        <v>901</v>
      </c>
      <c r="F1" s="2" t="s">
        <v>902</v>
      </c>
      <c r="G1" s="2" t="s">
        <v>903</v>
      </c>
      <c r="H1" s="3" t="s">
        <v>904</v>
      </c>
      <c r="I1" s="3" t="s">
        <v>905</v>
      </c>
      <c r="J1" s="3" t="s">
        <v>906</v>
      </c>
    </row>
    <row r="2" spans="1:10" s="1" customFormat="1" ht="12.75">
      <c r="A2" s="4">
        <v>1</v>
      </c>
      <c r="B2" s="5" t="s">
        <v>907</v>
      </c>
      <c r="C2" s="5" t="s">
        <v>908</v>
      </c>
      <c r="D2" s="5" t="s">
        <v>909</v>
      </c>
      <c r="E2" s="6">
        <v>39561.633009259298</v>
      </c>
      <c r="F2" s="7">
        <v>45046</v>
      </c>
      <c r="G2" s="6">
        <v>50518.633009259298</v>
      </c>
      <c r="H2" s="5" t="s">
        <v>910</v>
      </c>
      <c r="I2" s="5" t="s">
        <v>911</v>
      </c>
      <c r="J2" s="5" t="s">
        <v>912</v>
      </c>
    </row>
    <row r="3" spans="1:10" s="1" customFormat="1" ht="12.75">
      <c r="A3" s="4">
        <v>2</v>
      </c>
      <c r="B3" s="5" t="s">
        <v>913</v>
      </c>
      <c r="C3" s="5" t="s">
        <v>908</v>
      </c>
      <c r="D3" s="5" t="s">
        <v>914</v>
      </c>
      <c r="E3" s="6">
        <v>40679.651307870401</v>
      </c>
      <c r="F3" s="7">
        <v>45991</v>
      </c>
      <c r="G3" s="6">
        <v>46158.651307870401</v>
      </c>
      <c r="H3" s="5" t="s">
        <v>910</v>
      </c>
      <c r="I3" s="5" t="s">
        <v>911</v>
      </c>
      <c r="J3" s="5" t="s">
        <v>915</v>
      </c>
    </row>
    <row r="4" spans="1:10" s="1" customFormat="1" ht="12.75">
      <c r="A4" s="4">
        <v>3</v>
      </c>
      <c r="B4" s="5" t="s">
        <v>916</v>
      </c>
      <c r="C4" s="5" t="s">
        <v>908</v>
      </c>
      <c r="D4" s="5" t="s">
        <v>917</v>
      </c>
      <c r="E4" s="6">
        <v>41354.487164351798</v>
      </c>
      <c r="F4" s="7">
        <v>45016</v>
      </c>
      <c r="G4" s="6">
        <v>52311.487164351798</v>
      </c>
      <c r="H4" s="5" t="s">
        <v>910</v>
      </c>
      <c r="I4" s="5" t="s">
        <v>911</v>
      </c>
      <c r="J4" s="5" t="s">
        <v>918</v>
      </c>
    </row>
    <row r="5" spans="1:10" s="1" customFormat="1" ht="12.75">
      <c r="A5" s="4">
        <v>4</v>
      </c>
      <c r="B5" s="5" t="s">
        <v>919</v>
      </c>
      <c r="C5" s="5" t="s">
        <v>908</v>
      </c>
      <c r="D5" s="5" t="s">
        <v>920</v>
      </c>
      <c r="E5" s="6">
        <v>40651.619409722203</v>
      </c>
      <c r="F5" s="7">
        <v>45046</v>
      </c>
      <c r="G5" s="6">
        <v>51609.619409722203</v>
      </c>
      <c r="H5" s="5" t="s">
        <v>910</v>
      </c>
      <c r="I5" s="5" t="s">
        <v>911</v>
      </c>
      <c r="J5" s="5" t="s">
        <v>921</v>
      </c>
    </row>
    <row r="6" spans="1:10" s="1" customFormat="1" ht="12.75">
      <c r="A6" s="4">
        <v>5</v>
      </c>
      <c r="B6" s="5" t="s">
        <v>922</v>
      </c>
      <c r="C6" s="5" t="s">
        <v>908</v>
      </c>
      <c r="D6" s="5" t="s">
        <v>923</v>
      </c>
      <c r="E6" s="6">
        <v>40618.7267013889</v>
      </c>
      <c r="F6" s="7">
        <v>45016</v>
      </c>
      <c r="G6" s="6">
        <v>51576.7267013889</v>
      </c>
      <c r="H6" s="5" t="s">
        <v>910</v>
      </c>
      <c r="I6" s="5" t="s">
        <v>911</v>
      </c>
      <c r="J6" s="5" t="s">
        <v>924</v>
      </c>
    </row>
    <row r="7" spans="1:10" s="1" customFormat="1" ht="12.75">
      <c r="A7" s="4">
        <v>6</v>
      </c>
      <c r="B7" s="5" t="s">
        <v>925</v>
      </c>
      <c r="C7" s="5" t="s">
        <v>908</v>
      </c>
      <c r="D7" s="5" t="s">
        <v>926</v>
      </c>
      <c r="E7" s="6">
        <v>40646.645219907397</v>
      </c>
      <c r="F7" s="6">
        <v>46125.645219907397</v>
      </c>
      <c r="G7" s="6">
        <v>46125.645219907397</v>
      </c>
      <c r="H7" s="5" t="s">
        <v>910</v>
      </c>
      <c r="I7" s="5" t="s">
        <v>927</v>
      </c>
      <c r="J7" s="5" t="s">
        <v>928</v>
      </c>
    </row>
    <row r="8" spans="1:10" s="1" customFormat="1" ht="12.75">
      <c r="A8" s="4">
        <v>7</v>
      </c>
      <c r="B8" s="5" t="s">
        <v>929</v>
      </c>
      <c r="C8" s="5" t="s">
        <v>908</v>
      </c>
      <c r="D8" s="5" t="s">
        <v>930</v>
      </c>
      <c r="E8" s="6">
        <v>40679.650486111103</v>
      </c>
      <c r="F8" s="6">
        <v>46158.650486111103</v>
      </c>
      <c r="G8" s="6">
        <v>46158.650486111103</v>
      </c>
      <c r="H8" s="5" t="s">
        <v>910</v>
      </c>
      <c r="I8" s="5" t="s">
        <v>931</v>
      </c>
      <c r="J8" s="5" t="s">
        <v>915</v>
      </c>
    </row>
    <row r="9" spans="1:10" s="1" customFormat="1" ht="12.75">
      <c r="A9" s="4">
        <v>8</v>
      </c>
      <c r="B9" s="5" t="s">
        <v>932</v>
      </c>
      <c r="C9" s="5" t="s">
        <v>908</v>
      </c>
      <c r="D9" s="5" t="s">
        <v>933</v>
      </c>
      <c r="E9" s="6">
        <v>40679.6487037037</v>
      </c>
      <c r="F9" s="6">
        <v>46158.6487037037</v>
      </c>
      <c r="G9" s="6">
        <v>46158.6487037037</v>
      </c>
      <c r="H9" s="5" t="s">
        <v>910</v>
      </c>
      <c r="I9" s="5" t="s">
        <v>931</v>
      </c>
      <c r="J9" s="5" t="s">
        <v>915</v>
      </c>
    </row>
    <row r="10" spans="1:10" s="1" customFormat="1" ht="12.75">
      <c r="A10" s="4">
        <v>9</v>
      </c>
      <c r="B10" s="5" t="s">
        <v>934</v>
      </c>
      <c r="C10" s="5" t="s">
        <v>908</v>
      </c>
      <c r="D10" s="5" t="s">
        <v>935</v>
      </c>
      <c r="E10" s="7">
        <v>39554</v>
      </c>
      <c r="F10" s="7">
        <v>45596</v>
      </c>
      <c r="G10" s="7">
        <v>46859</v>
      </c>
      <c r="H10" s="5" t="s">
        <v>910</v>
      </c>
      <c r="I10" s="5" t="s">
        <v>911</v>
      </c>
      <c r="J10" s="5" t="s">
        <v>936</v>
      </c>
    </row>
    <row r="11" spans="1:10" s="1" customFormat="1" ht="12.75">
      <c r="A11" s="4">
        <v>10</v>
      </c>
      <c r="B11" s="5" t="s">
        <v>937</v>
      </c>
      <c r="C11" s="5" t="s">
        <v>908</v>
      </c>
      <c r="D11" s="5" t="s">
        <v>938</v>
      </c>
      <c r="E11" s="6">
        <v>40632.416284722203</v>
      </c>
      <c r="F11" s="7">
        <v>45747</v>
      </c>
      <c r="G11" s="6">
        <v>46111.416284722203</v>
      </c>
      <c r="H11" s="5" t="s">
        <v>910</v>
      </c>
      <c r="I11" s="5" t="s">
        <v>939</v>
      </c>
      <c r="J11" s="5" t="s">
        <v>940</v>
      </c>
    </row>
    <row r="12" spans="1:10" s="1" customFormat="1" ht="12.75">
      <c r="A12" s="4">
        <v>11</v>
      </c>
      <c r="B12" s="5" t="s">
        <v>941</v>
      </c>
      <c r="C12" s="5" t="s">
        <v>908</v>
      </c>
      <c r="D12" s="5" t="s">
        <v>942</v>
      </c>
      <c r="E12" s="6">
        <v>40672.442534722199</v>
      </c>
      <c r="F12" s="7">
        <v>45991</v>
      </c>
      <c r="G12" s="6">
        <v>46151.442534722199</v>
      </c>
      <c r="H12" s="5" t="s">
        <v>910</v>
      </c>
      <c r="I12" s="5" t="s">
        <v>939</v>
      </c>
      <c r="J12" s="5" t="s">
        <v>943</v>
      </c>
    </row>
    <row r="13" spans="1:10" s="1" customFormat="1" ht="12.75">
      <c r="A13" s="4">
        <v>12</v>
      </c>
      <c r="B13" s="5" t="s">
        <v>944</v>
      </c>
      <c r="C13" s="5" t="s">
        <v>908</v>
      </c>
      <c r="D13" s="5" t="s">
        <v>945</v>
      </c>
      <c r="E13" s="6">
        <v>40693.690289351798</v>
      </c>
      <c r="F13" s="6">
        <v>46172.690289351798</v>
      </c>
      <c r="G13" s="6">
        <v>46172.690289351798</v>
      </c>
      <c r="H13" s="5" t="s">
        <v>910</v>
      </c>
      <c r="I13" s="5" t="s">
        <v>931</v>
      </c>
      <c r="J13" s="5" t="s">
        <v>946</v>
      </c>
    </row>
    <row r="14" spans="1:10" s="1" customFormat="1" ht="12.75">
      <c r="A14" s="4">
        <v>13</v>
      </c>
      <c r="B14" s="5" t="s">
        <v>947</v>
      </c>
      <c r="C14" s="5" t="s">
        <v>908</v>
      </c>
      <c r="D14" s="5" t="s">
        <v>948</v>
      </c>
      <c r="E14" s="6">
        <v>41212.457835648202</v>
      </c>
      <c r="F14" s="7">
        <v>45596</v>
      </c>
      <c r="G14" s="6">
        <v>46690.457835648202</v>
      </c>
      <c r="H14" s="5" t="s">
        <v>910</v>
      </c>
      <c r="I14" s="5" t="s">
        <v>911</v>
      </c>
      <c r="J14" s="5" t="s">
        <v>949</v>
      </c>
    </row>
    <row r="15" spans="1:10" s="1" customFormat="1" ht="12.75">
      <c r="A15" s="4">
        <v>14</v>
      </c>
      <c r="B15" s="5" t="s">
        <v>950</v>
      </c>
      <c r="C15" s="5" t="s">
        <v>908</v>
      </c>
      <c r="D15" s="5" t="s">
        <v>951</v>
      </c>
      <c r="E15" s="6">
        <v>40977.365752314799</v>
      </c>
      <c r="F15" s="7">
        <v>45565</v>
      </c>
      <c r="G15" s="6">
        <v>46455.365752314799</v>
      </c>
      <c r="H15" s="5" t="s">
        <v>910</v>
      </c>
      <c r="I15" s="5" t="s">
        <v>911</v>
      </c>
      <c r="J15" s="5" t="s">
        <v>952</v>
      </c>
    </row>
    <row r="16" spans="1:10" s="1" customFormat="1" ht="12.75">
      <c r="A16" s="4">
        <v>15</v>
      </c>
      <c r="B16" s="5" t="s">
        <v>953</v>
      </c>
      <c r="C16" s="5" t="s">
        <v>908</v>
      </c>
      <c r="D16" s="5" t="s">
        <v>954</v>
      </c>
      <c r="E16" s="6">
        <v>40991.708136574103</v>
      </c>
      <c r="F16" s="7">
        <v>45565</v>
      </c>
      <c r="G16" s="6">
        <v>46469.708136574103</v>
      </c>
      <c r="H16" s="5" t="s">
        <v>910</v>
      </c>
      <c r="I16" s="5" t="s">
        <v>911</v>
      </c>
      <c r="J16" s="5" t="s">
        <v>955</v>
      </c>
    </row>
    <row r="17" spans="1:10" s="1" customFormat="1" ht="12.75">
      <c r="A17" s="4">
        <v>16</v>
      </c>
      <c r="B17" s="5" t="s">
        <v>956</v>
      </c>
      <c r="C17" s="5" t="s">
        <v>908</v>
      </c>
      <c r="D17" s="5" t="s">
        <v>957</v>
      </c>
      <c r="E17" s="6">
        <v>41206.609398148103</v>
      </c>
      <c r="F17" s="7">
        <v>45596</v>
      </c>
      <c r="G17" s="6">
        <v>46684.609398148103</v>
      </c>
      <c r="H17" s="5" t="s">
        <v>910</v>
      </c>
      <c r="I17" s="5" t="s">
        <v>911</v>
      </c>
      <c r="J17" s="5" t="s">
        <v>958</v>
      </c>
    </row>
    <row r="18" spans="1:10" s="1" customFormat="1" ht="12.75">
      <c r="A18" s="4">
        <v>17</v>
      </c>
      <c r="B18" s="5" t="s">
        <v>959</v>
      </c>
      <c r="C18" s="5" t="s">
        <v>908</v>
      </c>
      <c r="D18" s="5" t="s">
        <v>960</v>
      </c>
      <c r="E18" s="6">
        <v>41339.434525463003</v>
      </c>
      <c r="F18" s="7">
        <v>45565</v>
      </c>
      <c r="G18" s="6">
        <v>46818.434525463003</v>
      </c>
      <c r="H18" s="5" t="s">
        <v>910</v>
      </c>
      <c r="I18" s="5" t="s">
        <v>911</v>
      </c>
      <c r="J18" s="5" t="s">
        <v>961</v>
      </c>
    </row>
    <row r="19" spans="1:10" s="1" customFormat="1" ht="12.75">
      <c r="A19" s="4">
        <v>18</v>
      </c>
      <c r="B19" s="5" t="s">
        <v>962</v>
      </c>
      <c r="C19" s="5" t="s">
        <v>908</v>
      </c>
      <c r="D19" s="5" t="s">
        <v>963</v>
      </c>
      <c r="E19" s="6">
        <v>42478.479189814803</v>
      </c>
      <c r="F19" s="7">
        <v>45046</v>
      </c>
      <c r="G19" s="7">
        <v>47956</v>
      </c>
      <c r="H19" s="5" t="s">
        <v>910</v>
      </c>
      <c r="I19" s="5" t="s">
        <v>911</v>
      </c>
      <c r="J19" s="5" t="s">
        <v>964</v>
      </c>
    </row>
    <row r="20" spans="1:10" s="1" customFormat="1" ht="12.75">
      <c r="A20" s="4">
        <v>19</v>
      </c>
      <c r="B20" s="5" t="s">
        <v>965</v>
      </c>
      <c r="C20" s="5" t="s">
        <v>908</v>
      </c>
      <c r="D20" s="5" t="s">
        <v>966</v>
      </c>
      <c r="E20" s="6">
        <v>41348.409814814797</v>
      </c>
      <c r="F20" s="7">
        <v>45565</v>
      </c>
      <c r="G20" s="6">
        <v>46827.409814814797</v>
      </c>
      <c r="H20" s="5" t="s">
        <v>910</v>
      </c>
      <c r="I20" s="5" t="s">
        <v>939</v>
      </c>
      <c r="J20" s="5" t="s">
        <v>967</v>
      </c>
    </row>
    <row r="21" spans="1:10" s="1" customFormat="1" ht="12.75">
      <c r="A21" s="4">
        <v>20</v>
      </c>
      <c r="B21" s="5" t="s">
        <v>968</v>
      </c>
      <c r="C21" s="5" t="s">
        <v>908</v>
      </c>
      <c r="D21" s="5" t="s">
        <v>969</v>
      </c>
      <c r="E21" s="6">
        <v>41173.668472222198</v>
      </c>
      <c r="F21" s="7">
        <v>45565</v>
      </c>
      <c r="G21" s="6">
        <v>46651.668472222198</v>
      </c>
      <c r="H21" s="5" t="s">
        <v>910</v>
      </c>
      <c r="I21" s="5" t="s">
        <v>970</v>
      </c>
      <c r="J21" s="5" t="s">
        <v>971</v>
      </c>
    </row>
    <row r="22" spans="1:10" s="1" customFormat="1" ht="12.75">
      <c r="A22" s="4">
        <v>21</v>
      </c>
      <c r="B22" s="5" t="s">
        <v>972</v>
      </c>
      <c r="C22" s="5" t="s">
        <v>908</v>
      </c>
      <c r="D22" s="5" t="s">
        <v>973</v>
      </c>
      <c r="E22" s="6">
        <v>41212.3433449074</v>
      </c>
      <c r="F22" s="7">
        <v>45596</v>
      </c>
      <c r="G22" s="6">
        <v>46690.3433449074</v>
      </c>
      <c r="H22" s="5" t="s">
        <v>910</v>
      </c>
      <c r="I22" s="5" t="s">
        <v>911</v>
      </c>
      <c r="J22" s="5" t="s">
        <v>974</v>
      </c>
    </row>
    <row r="23" spans="1:10" s="1" customFormat="1" ht="12.75">
      <c r="A23" s="4">
        <v>22</v>
      </c>
      <c r="B23" s="5" t="s">
        <v>975</v>
      </c>
      <c r="C23" s="5" t="s">
        <v>908</v>
      </c>
      <c r="D23" s="5" t="s">
        <v>976</v>
      </c>
      <c r="E23" s="6">
        <v>41562.650196759299</v>
      </c>
      <c r="F23" s="7">
        <v>45596</v>
      </c>
      <c r="G23" s="7">
        <v>47041</v>
      </c>
      <c r="H23" s="5" t="s">
        <v>910</v>
      </c>
      <c r="I23" s="5" t="s">
        <v>911</v>
      </c>
      <c r="J23" s="5" t="s">
        <v>977</v>
      </c>
    </row>
    <row r="24" spans="1:10" s="1" customFormat="1" ht="12.75">
      <c r="A24" s="4">
        <v>23</v>
      </c>
      <c r="B24" s="5" t="s">
        <v>978</v>
      </c>
      <c r="C24" s="5" t="s">
        <v>908</v>
      </c>
      <c r="D24" s="5" t="s">
        <v>979</v>
      </c>
      <c r="E24" s="6">
        <v>41715.719189814801</v>
      </c>
      <c r="F24" s="7">
        <v>45565</v>
      </c>
      <c r="G24" s="7">
        <v>47194</v>
      </c>
      <c r="H24" s="5" t="s">
        <v>910</v>
      </c>
      <c r="I24" s="5" t="s">
        <v>911</v>
      </c>
      <c r="J24" s="5" t="s">
        <v>980</v>
      </c>
    </row>
    <row r="25" spans="1:10" s="1" customFormat="1" ht="12.75">
      <c r="A25" s="4">
        <v>24</v>
      </c>
      <c r="B25" s="5" t="s">
        <v>981</v>
      </c>
      <c r="C25" s="5" t="s">
        <v>908</v>
      </c>
      <c r="D25" s="5" t="s">
        <v>982</v>
      </c>
      <c r="E25" s="6">
        <v>41935.636967592603</v>
      </c>
      <c r="F25" s="7">
        <v>45596</v>
      </c>
      <c r="G25" s="7">
        <v>47414</v>
      </c>
      <c r="H25" s="5" t="s">
        <v>910</v>
      </c>
      <c r="I25" s="5" t="s">
        <v>911</v>
      </c>
      <c r="J25" s="5" t="s">
        <v>983</v>
      </c>
    </row>
    <row r="26" spans="1:10" s="1" customFormat="1" ht="12.75">
      <c r="A26" s="4">
        <v>25</v>
      </c>
      <c r="B26" s="5" t="s">
        <v>984</v>
      </c>
      <c r="C26" s="5" t="s">
        <v>908</v>
      </c>
      <c r="D26" s="5" t="s">
        <v>985</v>
      </c>
      <c r="E26" s="7">
        <v>40666</v>
      </c>
      <c r="F26" s="7">
        <v>45808</v>
      </c>
      <c r="G26" s="7">
        <v>46145</v>
      </c>
      <c r="H26" s="5" t="s">
        <v>910</v>
      </c>
      <c r="I26" s="5" t="s">
        <v>911</v>
      </c>
      <c r="J26" s="5" t="s">
        <v>986</v>
      </c>
    </row>
    <row r="27" spans="1:10" s="1" customFormat="1" ht="12.75">
      <c r="A27" s="4">
        <v>26</v>
      </c>
      <c r="B27" s="5" t="s">
        <v>987</v>
      </c>
      <c r="C27" s="5" t="s">
        <v>908</v>
      </c>
      <c r="D27" s="5" t="s">
        <v>988</v>
      </c>
      <c r="E27" s="6">
        <v>42832.455185185201</v>
      </c>
      <c r="F27" s="7">
        <v>45046</v>
      </c>
      <c r="G27" s="7">
        <v>48311</v>
      </c>
      <c r="H27" s="5" t="s">
        <v>910</v>
      </c>
      <c r="I27" s="5" t="s">
        <v>911</v>
      </c>
      <c r="J27" s="5" t="s">
        <v>989</v>
      </c>
    </row>
    <row r="28" spans="1:10" s="1" customFormat="1" ht="12.75">
      <c r="A28" s="4">
        <v>27</v>
      </c>
      <c r="B28" s="5" t="s">
        <v>990</v>
      </c>
      <c r="C28" s="5" t="s">
        <v>908</v>
      </c>
      <c r="D28" s="5" t="s">
        <v>991</v>
      </c>
      <c r="E28" s="6">
        <v>41546.692118055602</v>
      </c>
      <c r="F28" s="7">
        <v>45565</v>
      </c>
      <c r="G28" s="7">
        <v>47025</v>
      </c>
      <c r="H28" s="5" t="s">
        <v>910</v>
      </c>
      <c r="I28" s="5" t="s">
        <v>939</v>
      </c>
      <c r="J28" s="5" t="s">
        <v>992</v>
      </c>
    </row>
    <row r="29" spans="1:10" s="1" customFormat="1" ht="12.75">
      <c r="A29" s="4">
        <v>28</v>
      </c>
      <c r="B29" s="5" t="s">
        <v>993</v>
      </c>
      <c r="C29" s="5" t="s">
        <v>908</v>
      </c>
      <c r="D29" s="5" t="s">
        <v>994</v>
      </c>
      <c r="E29" s="6">
        <v>42158.3835300926</v>
      </c>
      <c r="F29" s="7">
        <v>44742</v>
      </c>
      <c r="G29" s="7">
        <v>47637</v>
      </c>
      <c r="H29" s="5" t="s">
        <v>910</v>
      </c>
      <c r="I29" s="5" t="s">
        <v>911</v>
      </c>
      <c r="J29" s="5" t="s">
        <v>995</v>
      </c>
    </row>
    <row r="30" spans="1:10" s="1" customFormat="1" ht="12.75">
      <c r="A30" s="4">
        <v>29</v>
      </c>
      <c r="B30" s="5" t="s">
        <v>996</v>
      </c>
      <c r="C30" s="5" t="s">
        <v>908</v>
      </c>
      <c r="D30" s="5" t="s">
        <v>997</v>
      </c>
      <c r="E30" s="6">
        <v>41212.501423611102</v>
      </c>
      <c r="F30" s="7">
        <v>45596</v>
      </c>
      <c r="G30" s="6">
        <v>46690.501423611102</v>
      </c>
      <c r="H30" s="5" t="s">
        <v>910</v>
      </c>
      <c r="I30" s="5" t="s">
        <v>970</v>
      </c>
      <c r="J30" s="5" t="s">
        <v>998</v>
      </c>
    </row>
    <row r="31" spans="1:10" s="1" customFormat="1" ht="12.75">
      <c r="A31" s="4">
        <v>30</v>
      </c>
      <c r="B31" s="5" t="s">
        <v>999</v>
      </c>
      <c r="C31" s="5" t="s">
        <v>908</v>
      </c>
      <c r="D31" s="5" t="s">
        <v>1000</v>
      </c>
      <c r="E31" s="7">
        <v>41923</v>
      </c>
      <c r="F31" s="7">
        <v>45596</v>
      </c>
      <c r="G31" s="7">
        <v>47402</v>
      </c>
      <c r="H31" s="5" t="s">
        <v>910</v>
      </c>
      <c r="I31" s="5" t="s">
        <v>1001</v>
      </c>
      <c r="J31" s="5" t="s">
        <v>1002</v>
      </c>
    </row>
    <row r="32" spans="1:10" s="1" customFormat="1" ht="12.75">
      <c r="A32" s="4">
        <v>31</v>
      </c>
      <c r="B32" s="5" t="s">
        <v>1003</v>
      </c>
      <c r="C32" s="5" t="s">
        <v>908</v>
      </c>
      <c r="D32" s="5" t="s">
        <v>1004</v>
      </c>
      <c r="E32" s="7">
        <v>42123</v>
      </c>
      <c r="F32" s="7">
        <v>45412</v>
      </c>
      <c r="G32" s="7">
        <v>47602</v>
      </c>
      <c r="H32" s="5" t="s">
        <v>910</v>
      </c>
      <c r="I32" s="5" t="s">
        <v>1005</v>
      </c>
      <c r="J32" s="5" t="s">
        <v>1006</v>
      </c>
    </row>
    <row r="33" spans="1:11" s="1" customFormat="1" ht="12.75">
      <c r="A33" s="4">
        <v>32</v>
      </c>
      <c r="B33" s="5" t="s">
        <v>1007</v>
      </c>
      <c r="C33" s="5" t="s">
        <v>908</v>
      </c>
      <c r="D33" s="5" t="s">
        <v>1008</v>
      </c>
      <c r="E33" s="6">
        <v>41365.483356481498</v>
      </c>
      <c r="F33" s="7">
        <v>45596</v>
      </c>
      <c r="G33" s="6">
        <v>46844.483356481498</v>
      </c>
      <c r="H33" s="5" t="s">
        <v>910</v>
      </c>
      <c r="I33" s="5" t="s">
        <v>911</v>
      </c>
      <c r="J33" s="5" t="s">
        <v>1009</v>
      </c>
    </row>
    <row r="34" spans="1:11" s="1" customFormat="1" ht="12.75">
      <c r="A34" s="4">
        <v>33</v>
      </c>
      <c r="B34" s="5" t="s">
        <v>1010</v>
      </c>
      <c r="C34" s="5" t="s">
        <v>908</v>
      </c>
      <c r="D34" s="5" t="s">
        <v>1011</v>
      </c>
      <c r="E34" s="7">
        <v>40648</v>
      </c>
      <c r="F34" s="7">
        <v>45596</v>
      </c>
      <c r="G34" s="7">
        <v>47953</v>
      </c>
      <c r="H34" s="5" t="s">
        <v>910</v>
      </c>
      <c r="I34" s="5" t="s">
        <v>911</v>
      </c>
      <c r="J34" s="5" t="s">
        <v>1012</v>
      </c>
    </row>
    <row r="35" spans="1:11" s="1" customFormat="1" ht="12.75">
      <c r="A35" s="4">
        <v>34</v>
      </c>
      <c r="B35" s="5" t="s">
        <v>1013</v>
      </c>
      <c r="C35" s="5" t="s">
        <v>908</v>
      </c>
      <c r="D35" s="5" t="s">
        <v>1014</v>
      </c>
      <c r="E35" s="6">
        <v>41927.6503240741</v>
      </c>
      <c r="F35" s="7">
        <v>45596</v>
      </c>
      <c r="G35" s="7">
        <v>49232</v>
      </c>
      <c r="H35" s="5" t="s">
        <v>910</v>
      </c>
      <c r="I35" s="5" t="s">
        <v>911</v>
      </c>
      <c r="J35" s="5" t="s">
        <v>1015</v>
      </c>
    </row>
    <row r="36" spans="1:11" s="1" customFormat="1">
      <c r="A36" s="4">
        <v>35</v>
      </c>
      <c r="B36" s="5" t="s">
        <v>1016</v>
      </c>
      <c r="C36" s="5" t="s">
        <v>908</v>
      </c>
      <c r="D36"/>
      <c r="E36"/>
      <c r="F36"/>
      <c r="G36"/>
      <c r="H36"/>
      <c r="I36"/>
      <c r="J36" s="5" t="s">
        <v>1017</v>
      </c>
      <c r="K36"/>
    </row>
    <row r="37" spans="1:11" s="1" customFormat="1">
      <c r="A37" s="4">
        <v>36</v>
      </c>
      <c r="B37" s="5" t="s">
        <v>1018</v>
      </c>
      <c r="C37" s="5" t="s">
        <v>908</v>
      </c>
      <c r="D37"/>
      <c r="E37"/>
      <c r="F37"/>
      <c r="G37"/>
      <c r="H37"/>
      <c r="I37"/>
      <c r="J37" s="5" t="s">
        <v>1019</v>
      </c>
      <c r="K37"/>
    </row>
    <row r="38" spans="1:11" s="1" customFormat="1">
      <c r="A38" s="4">
        <v>37</v>
      </c>
      <c r="B38" s="5" t="s">
        <v>1020</v>
      </c>
      <c r="C38" s="5" t="s">
        <v>908</v>
      </c>
      <c r="D38"/>
      <c r="E38"/>
      <c r="F38"/>
      <c r="G38"/>
      <c r="H38"/>
      <c r="I38"/>
      <c r="J38" s="5" t="s">
        <v>1021</v>
      </c>
      <c r="K38"/>
    </row>
    <row r="39" spans="1:11" s="1" customFormat="1">
      <c r="A39" s="4">
        <v>38</v>
      </c>
      <c r="B39" s="5" t="s">
        <v>1022</v>
      </c>
      <c r="C39" s="5" t="s">
        <v>908</v>
      </c>
      <c r="D39"/>
      <c r="E39"/>
      <c r="F39"/>
      <c r="G39"/>
      <c r="H39"/>
      <c r="I39"/>
      <c r="J39" s="5" t="s">
        <v>1023</v>
      </c>
      <c r="K39"/>
    </row>
    <row r="40" spans="1:11" s="1" customFormat="1" ht="12.75">
      <c r="A40" s="4">
        <v>39</v>
      </c>
      <c r="B40" s="5" t="s">
        <v>1024</v>
      </c>
      <c r="C40" s="5" t="s">
        <v>908</v>
      </c>
      <c r="D40" s="5" t="s">
        <v>1025</v>
      </c>
      <c r="E40" s="6">
        <v>41922.409884259301</v>
      </c>
      <c r="F40" s="7">
        <v>45596</v>
      </c>
      <c r="G40" s="7">
        <v>47401</v>
      </c>
      <c r="H40" s="5" t="s">
        <v>1026</v>
      </c>
      <c r="I40" s="5" t="s">
        <v>911</v>
      </c>
      <c r="J40" s="5" t="s">
        <v>1027</v>
      </c>
      <c r="K40" s="8" t="s">
        <v>1028</v>
      </c>
    </row>
    <row r="41" spans="1:11" s="1" customFormat="1" ht="12.75">
      <c r="A41" s="4">
        <v>40</v>
      </c>
      <c r="B41" s="5" t="s">
        <v>1029</v>
      </c>
      <c r="C41" s="5" t="s">
        <v>908</v>
      </c>
      <c r="D41" s="5" t="s">
        <v>1030</v>
      </c>
      <c r="E41" s="6">
        <v>44666.613078703696</v>
      </c>
      <c r="F41" s="7">
        <v>45046</v>
      </c>
      <c r="G41" s="7">
        <v>50145</v>
      </c>
      <c r="H41" s="5" t="s">
        <v>1026</v>
      </c>
      <c r="I41" s="5" t="s">
        <v>911</v>
      </c>
      <c r="J41" s="5" t="s">
        <v>1031</v>
      </c>
      <c r="K41" s="8" t="s">
        <v>1028</v>
      </c>
    </row>
    <row r="42" spans="1:11" s="1" customFormat="1" ht="12.75">
      <c r="A42" s="4">
        <v>41</v>
      </c>
      <c r="B42" s="5" t="s">
        <v>1032</v>
      </c>
      <c r="C42" s="5" t="s">
        <v>908</v>
      </c>
      <c r="D42" s="5" t="s">
        <v>1033</v>
      </c>
      <c r="E42" s="6">
        <v>44628.341759259303</v>
      </c>
      <c r="F42" s="7">
        <v>45016</v>
      </c>
      <c r="G42" s="7">
        <v>50107</v>
      </c>
      <c r="H42" s="5" t="s">
        <v>1026</v>
      </c>
      <c r="I42" s="5" t="s">
        <v>911</v>
      </c>
      <c r="J42" s="5" t="s">
        <v>1031</v>
      </c>
      <c r="K42" s="8" t="s">
        <v>1028</v>
      </c>
    </row>
    <row r="43" spans="1:11" s="1" customFormat="1" ht="12.75">
      <c r="A43" s="4">
        <v>42</v>
      </c>
      <c r="B43" s="5" t="s">
        <v>1034</v>
      </c>
      <c r="C43" s="5" t="s">
        <v>908</v>
      </c>
      <c r="D43" s="5" t="s">
        <v>1035</v>
      </c>
      <c r="E43" s="6">
        <v>41705.679155092599</v>
      </c>
      <c r="F43" s="7">
        <v>45565</v>
      </c>
      <c r="G43" s="7">
        <v>47184</v>
      </c>
      <c r="H43" s="5" t="s">
        <v>1026</v>
      </c>
      <c r="I43" s="5" t="s">
        <v>911</v>
      </c>
      <c r="J43" s="5" t="s">
        <v>1036</v>
      </c>
      <c r="K43" s="8" t="s">
        <v>1028</v>
      </c>
    </row>
    <row r="44" spans="1:11" s="1" customFormat="1">
      <c r="A44" s="4">
        <v>43</v>
      </c>
      <c r="B44" s="5" t="s">
        <v>1037</v>
      </c>
      <c r="C44" s="5" t="s">
        <v>908</v>
      </c>
      <c r="D44" s="5" t="s">
        <v>1038</v>
      </c>
      <c r="E44" s="6">
        <v>40620.688414351898</v>
      </c>
      <c r="F44" s="6">
        <v>46099.688414351898</v>
      </c>
      <c r="G44" s="6">
        <v>46099.688414351898</v>
      </c>
      <c r="H44" s="5" t="s">
        <v>1039</v>
      </c>
      <c r="I44" s="5" t="s">
        <v>927</v>
      </c>
      <c r="J44" s="5" t="s">
        <v>1040</v>
      </c>
      <c r="K44"/>
    </row>
    <row r="45" spans="1:11" s="1" customFormat="1">
      <c r="A45" s="4">
        <v>44</v>
      </c>
      <c r="B45" s="5" t="s">
        <v>1041</v>
      </c>
      <c r="C45" s="5" t="s">
        <v>908</v>
      </c>
      <c r="D45" s="5" t="s">
        <v>1042</v>
      </c>
      <c r="E45" s="6">
        <v>40982.6854282407</v>
      </c>
      <c r="F45" s="7">
        <v>45565</v>
      </c>
      <c r="G45" s="6">
        <v>46460.6854282407</v>
      </c>
      <c r="H45" s="5" t="s">
        <v>1039</v>
      </c>
      <c r="I45" s="5" t="s">
        <v>911</v>
      </c>
      <c r="J45" s="5" t="s">
        <v>1043</v>
      </c>
      <c r="K45"/>
    </row>
    <row r="46" spans="1:11" s="1" customFormat="1">
      <c r="A46" s="4">
        <v>45</v>
      </c>
      <c r="B46" s="5" t="s">
        <v>1044</v>
      </c>
      <c r="C46" s="5" t="s">
        <v>908</v>
      </c>
      <c r="D46" s="5" t="s">
        <v>1045</v>
      </c>
      <c r="E46" s="6">
        <v>41559.640856481499</v>
      </c>
      <c r="F46" s="7">
        <v>45596</v>
      </c>
      <c r="G46" s="6">
        <v>47038.640856481499</v>
      </c>
      <c r="H46" s="5" t="s">
        <v>1039</v>
      </c>
      <c r="I46" s="5" t="s">
        <v>939</v>
      </c>
      <c r="J46" s="5" t="s">
        <v>1046</v>
      </c>
      <c r="K46"/>
    </row>
    <row r="47" spans="1:11" s="1" customFormat="1">
      <c r="A47" s="4">
        <v>46</v>
      </c>
      <c r="B47" s="5" t="s">
        <v>1047</v>
      </c>
      <c r="C47" s="5" t="s">
        <v>908</v>
      </c>
      <c r="D47" s="5" t="s">
        <v>1048</v>
      </c>
      <c r="E47" s="6">
        <v>41744.424155092602</v>
      </c>
      <c r="F47" s="7">
        <v>45596</v>
      </c>
      <c r="G47" s="6">
        <v>47223.424155092602</v>
      </c>
      <c r="H47" s="5" t="s">
        <v>1039</v>
      </c>
      <c r="I47" s="5" t="s">
        <v>939</v>
      </c>
      <c r="J47" s="5" t="s">
        <v>1049</v>
      </c>
      <c r="K47"/>
    </row>
    <row r="48" spans="1:11" s="1" customFormat="1">
      <c r="A48" s="4">
        <v>47</v>
      </c>
      <c r="B48" s="5" t="s">
        <v>1050</v>
      </c>
      <c r="C48" s="5" t="s">
        <v>908</v>
      </c>
      <c r="D48" s="5" t="s">
        <v>1051</v>
      </c>
      <c r="E48" s="6">
        <v>44567.613564814797</v>
      </c>
      <c r="F48" s="7">
        <v>44957</v>
      </c>
      <c r="G48" s="7">
        <v>50046</v>
      </c>
      <c r="H48" s="5" t="s">
        <v>1039</v>
      </c>
      <c r="I48" s="5" t="s">
        <v>911</v>
      </c>
      <c r="J48" s="5" t="s">
        <v>1052</v>
      </c>
      <c r="K48"/>
    </row>
    <row r="49" spans="1:11" s="1" customFormat="1">
      <c r="A49" s="4">
        <v>48</v>
      </c>
      <c r="B49" s="5" t="s">
        <v>1053</v>
      </c>
      <c r="C49" s="5" t="s">
        <v>908</v>
      </c>
      <c r="D49" s="5" t="s">
        <v>1054</v>
      </c>
      <c r="E49" s="6">
        <v>44546.636805555601</v>
      </c>
      <c r="F49" s="7">
        <v>44926</v>
      </c>
      <c r="G49" s="7">
        <v>50025</v>
      </c>
      <c r="H49" s="5" t="s">
        <v>1039</v>
      </c>
      <c r="I49" s="5" t="s">
        <v>911</v>
      </c>
      <c r="J49" s="5" t="s">
        <v>1055</v>
      </c>
      <c r="K49"/>
    </row>
    <row r="50" spans="1:11" s="1" customFormat="1">
      <c r="A50" s="4">
        <v>49</v>
      </c>
      <c r="B50" s="5" t="s">
        <v>1056</v>
      </c>
      <c r="C50" s="5" t="s">
        <v>908</v>
      </c>
      <c r="D50" s="5" t="s">
        <v>1057</v>
      </c>
      <c r="E50" s="6">
        <v>40613.494421296302</v>
      </c>
      <c r="F50" s="7">
        <v>46092</v>
      </c>
      <c r="G50" s="7">
        <v>46092</v>
      </c>
      <c r="H50" s="5" t="s">
        <v>1039</v>
      </c>
      <c r="I50" s="5" t="s">
        <v>931</v>
      </c>
      <c r="J50" s="5" t="s">
        <v>1058</v>
      </c>
      <c r="K50"/>
    </row>
    <row r="51" spans="1:11" s="1" customFormat="1">
      <c r="A51" s="4">
        <v>50</v>
      </c>
      <c r="B51" s="5" t="s">
        <v>1059</v>
      </c>
      <c r="C51" s="5" t="s">
        <v>908</v>
      </c>
      <c r="D51" s="5" t="s">
        <v>1060</v>
      </c>
      <c r="E51" s="6">
        <v>41379.455185185201</v>
      </c>
      <c r="F51" s="7">
        <v>45596</v>
      </c>
      <c r="G51" s="6">
        <v>46858.455185185201</v>
      </c>
      <c r="H51" s="5" t="s">
        <v>1061</v>
      </c>
      <c r="I51" s="5" t="s">
        <v>911</v>
      </c>
      <c r="J51" s="5" t="s">
        <v>1062</v>
      </c>
      <c r="K51"/>
    </row>
    <row r="52" spans="1:11" s="1" customFormat="1">
      <c r="A52" s="4">
        <v>51</v>
      </c>
      <c r="B52" s="5" t="s">
        <v>1063</v>
      </c>
      <c r="C52" s="5" t="s">
        <v>908</v>
      </c>
      <c r="D52" s="5" t="s">
        <v>1064</v>
      </c>
      <c r="E52" s="6">
        <v>41745.418703703697</v>
      </c>
      <c r="F52" s="7">
        <v>45596</v>
      </c>
      <c r="G52" s="7">
        <v>47224</v>
      </c>
      <c r="H52" s="5" t="s">
        <v>1061</v>
      </c>
      <c r="I52" s="5" t="s">
        <v>970</v>
      </c>
      <c r="J52" s="5" t="s">
        <v>1065</v>
      </c>
      <c r="K52"/>
    </row>
    <row r="53" spans="1:11" s="1" customFormat="1">
      <c r="A53" s="4">
        <v>52</v>
      </c>
      <c r="B53" s="5" t="s">
        <v>1066</v>
      </c>
      <c r="C53" s="5" t="s">
        <v>908</v>
      </c>
      <c r="D53" s="5" t="s">
        <v>1067</v>
      </c>
      <c r="E53" s="6">
        <v>41905.714675925898</v>
      </c>
      <c r="F53" s="7">
        <v>45565</v>
      </c>
      <c r="G53" s="7">
        <v>47384</v>
      </c>
      <c r="H53" s="5" t="s">
        <v>1061</v>
      </c>
      <c r="I53" s="5" t="s">
        <v>911</v>
      </c>
      <c r="J53" s="5" t="s">
        <v>1068</v>
      </c>
      <c r="K53"/>
    </row>
    <row r="54" spans="1:11" s="1" customFormat="1" ht="12.75">
      <c r="A54" s="4">
        <v>53</v>
      </c>
      <c r="B54" s="5" t="s">
        <v>1069</v>
      </c>
      <c r="C54" s="5" t="s">
        <v>1070</v>
      </c>
      <c r="D54" s="5" t="s">
        <v>1071</v>
      </c>
      <c r="E54" s="6">
        <v>41530.463287036997</v>
      </c>
      <c r="F54" s="7">
        <v>45565</v>
      </c>
      <c r="G54" s="7">
        <v>47009</v>
      </c>
      <c r="H54" s="5" t="s">
        <v>910</v>
      </c>
      <c r="I54" s="5" t="s">
        <v>911</v>
      </c>
      <c r="J54" s="5" t="s">
        <v>1072</v>
      </c>
    </row>
    <row r="55" spans="1:11" s="1" customFormat="1" ht="12.75">
      <c r="A55" s="4">
        <v>54</v>
      </c>
      <c r="B55" s="5" t="s">
        <v>1073</v>
      </c>
      <c r="C55" s="5" t="s">
        <v>1070</v>
      </c>
      <c r="D55" s="5" t="s">
        <v>1074</v>
      </c>
      <c r="E55" s="7">
        <v>39192</v>
      </c>
      <c r="F55" s="7">
        <v>45046</v>
      </c>
      <c r="G55" s="7">
        <v>73050</v>
      </c>
      <c r="H55" s="5" t="s">
        <v>910</v>
      </c>
      <c r="I55" s="5" t="s">
        <v>911</v>
      </c>
      <c r="J55" s="5" t="s">
        <v>1075</v>
      </c>
    </row>
    <row r="56" spans="1:11" s="1" customFormat="1" ht="12.75">
      <c r="A56" s="4">
        <v>55</v>
      </c>
      <c r="B56" s="5" t="s">
        <v>1076</v>
      </c>
      <c r="C56" s="5" t="s">
        <v>1070</v>
      </c>
      <c r="D56" s="5" t="s">
        <v>1077</v>
      </c>
      <c r="E56" s="6">
        <v>41709.709699074097</v>
      </c>
      <c r="F56" s="7">
        <v>45565</v>
      </c>
      <c r="G56" s="7">
        <v>47188</v>
      </c>
      <c r="H56" s="5" t="s">
        <v>910</v>
      </c>
      <c r="I56" s="5" t="s">
        <v>911</v>
      </c>
      <c r="J56" s="5" t="s">
        <v>1078</v>
      </c>
    </row>
    <row r="57" spans="1:11" s="1" customFormat="1" ht="12.75">
      <c r="A57" s="4">
        <v>56</v>
      </c>
      <c r="B57" s="5" t="s">
        <v>1079</v>
      </c>
      <c r="C57" s="5" t="s">
        <v>1070</v>
      </c>
      <c r="D57" s="5" t="s">
        <v>1080</v>
      </c>
      <c r="E57" s="7">
        <v>41033</v>
      </c>
      <c r="F57" s="7">
        <v>43982</v>
      </c>
      <c r="G57" s="7">
        <v>46511</v>
      </c>
      <c r="H57" s="5" t="s">
        <v>910</v>
      </c>
      <c r="I57" s="5" t="s">
        <v>970</v>
      </c>
      <c r="J57" s="5" t="s">
        <v>1081</v>
      </c>
    </row>
    <row r="58" spans="1:11" s="1" customFormat="1" ht="12.75">
      <c r="A58" s="4">
        <v>57</v>
      </c>
      <c r="B58" s="5" t="s">
        <v>1082</v>
      </c>
      <c r="C58" s="5" t="s">
        <v>1070</v>
      </c>
      <c r="D58" s="5" t="s">
        <v>1083</v>
      </c>
      <c r="E58" s="6">
        <v>40618.6303819444</v>
      </c>
      <c r="F58" s="7">
        <v>45747</v>
      </c>
      <c r="G58" s="6">
        <v>46097.6303819444</v>
      </c>
      <c r="H58" s="5" t="s">
        <v>910</v>
      </c>
      <c r="I58" s="5" t="s">
        <v>911</v>
      </c>
      <c r="J58" s="5" t="s">
        <v>1084</v>
      </c>
    </row>
    <row r="59" spans="1:11" s="1" customFormat="1" ht="12.75">
      <c r="A59" s="4">
        <v>58</v>
      </c>
      <c r="B59" s="5" t="s">
        <v>1085</v>
      </c>
      <c r="C59" s="5" t="s">
        <v>1070</v>
      </c>
      <c r="D59" s="5" t="s">
        <v>1086</v>
      </c>
      <c r="E59" s="6">
        <v>41747.6570138889</v>
      </c>
      <c r="F59" s="7">
        <v>45596</v>
      </c>
      <c r="G59" s="7">
        <v>47226</v>
      </c>
      <c r="H59" s="5" t="s">
        <v>910</v>
      </c>
      <c r="I59" s="5" t="s">
        <v>911</v>
      </c>
      <c r="J59" s="5" t="s">
        <v>1087</v>
      </c>
    </row>
    <row r="60" spans="1:11" s="1" customFormat="1" ht="12.75">
      <c r="A60" s="4">
        <v>59</v>
      </c>
      <c r="B60" s="5" t="s">
        <v>1088</v>
      </c>
      <c r="C60" s="5" t="s">
        <v>1070</v>
      </c>
      <c r="D60" s="5" t="s">
        <v>1089</v>
      </c>
      <c r="E60" s="6">
        <v>41733.394328703696</v>
      </c>
      <c r="F60" s="7">
        <v>45596</v>
      </c>
      <c r="G60" s="7">
        <v>47212</v>
      </c>
      <c r="H60" s="5" t="s">
        <v>910</v>
      </c>
      <c r="I60" s="5" t="s">
        <v>970</v>
      </c>
      <c r="J60" s="5" t="s">
        <v>1090</v>
      </c>
    </row>
    <row r="61" spans="1:11" s="1" customFormat="1" ht="12.75">
      <c r="A61" s="4">
        <v>60</v>
      </c>
      <c r="B61" s="5" t="s">
        <v>1091</v>
      </c>
      <c r="C61" s="5" t="s">
        <v>1070</v>
      </c>
      <c r="D61" s="5" t="s">
        <v>1092</v>
      </c>
      <c r="E61" s="7">
        <v>42299</v>
      </c>
      <c r="F61" s="7">
        <v>45230</v>
      </c>
      <c r="G61" s="7">
        <v>47778</v>
      </c>
      <c r="H61" s="5" t="s">
        <v>910</v>
      </c>
      <c r="I61" s="5" t="s">
        <v>1005</v>
      </c>
      <c r="J61" s="5" t="s">
        <v>1093</v>
      </c>
    </row>
    <row r="62" spans="1:11" s="1" customFormat="1" ht="12.75">
      <c r="A62" s="4">
        <v>61</v>
      </c>
      <c r="B62" s="5" t="s">
        <v>1094</v>
      </c>
      <c r="C62" s="5" t="s">
        <v>1070</v>
      </c>
      <c r="D62" s="5" t="s">
        <v>1095</v>
      </c>
      <c r="E62" s="6">
        <v>41199.419479166703</v>
      </c>
      <c r="F62" s="7">
        <v>45596</v>
      </c>
      <c r="G62" s="6">
        <v>46677.419479166703</v>
      </c>
      <c r="H62" s="5" t="s">
        <v>910</v>
      </c>
      <c r="I62" s="5" t="s">
        <v>911</v>
      </c>
      <c r="J62" s="5" t="s">
        <v>1096</v>
      </c>
    </row>
    <row r="63" spans="1:11" s="1" customFormat="1" ht="12.75">
      <c r="A63" s="4">
        <v>62</v>
      </c>
      <c r="B63" s="5" t="s">
        <v>1097</v>
      </c>
      <c r="C63" s="5" t="s">
        <v>1070</v>
      </c>
      <c r="D63" s="5" t="s">
        <v>1098</v>
      </c>
      <c r="E63" s="6">
        <v>41383.382511574098</v>
      </c>
      <c r="F63" s="7">
        <v>45596</v>
      </c>
      <c r="G63" s="6">
        <v>46862.382511574098</v>
      </c>
      <c r="H63" s="5" t="s">
        <v>910</v>
      </c>
      <c r="I63" s="5" t="s">
        <v>911</v>
      </c>
      <c r="J63" s="5" t="s">
        <v>1099</v>
      </c>
    </row>
    <row r="64" spans="1:11" s="1" customFormat="1" ht="12.75">
      <c r="A64" s="4">
        <v>63</v>
      </c>
      <c r="B64" s="5" t="s">
        <v>1100</v>
      </c>
      <c r="C64" s="5" t="s">
        <v>1070</v>
      </c>
      <c r="D64" s="5" t="s">
        <v>1101</v>
      </c>
      <c r="E64" s="6">
        <v>40645.695335648103</v>
      </c>
      <c r="F64" s="7">
        <v>45596</v>
      </c>
      <c r="G64" s="6">
        <v>46124.695335648103</v>
      </c>
      <c r="H64" s="5" t="s">
        <v>910</v>
      </c>
      <c r="I64" s="5" t="s">
        <v>911</v>
      </c>
      <c r="J64" s="5" t="s">
        <v>1102</v>
      </c>
    </row>
    <row r="65" spans="1:10" s="1" customFormat="1" ht="12.75">
      <c r="A65" s="4">
        <v>64</v>
      </c>
      <c r="B65" s="5" t="s">
        <v>1103</v>
      </c>
      <c r="C65" s="5" t="s">
        <v>1070</v>
      </c>
      <c r="D65" s="5" t="s">
        <v>1104</v>
      </c>
      <c r="E65" s="6">
        <v>41709.382881944402</v>
      </c>
      <c r="F65" s="7">
        <v>43921</v>
      </c>
      <c r="G65" s="7">
        <v>73050</v>
      </c>
      <c r="H65" s="5" t="s">
        <v>910</v>
      </c>
      <c r="I65" s="5" t="s">
        <v>970</v>
      </c>
      <c r="J65" s="5" t="s">
        <v>1105</v>
      </c>
    </row>
    <row r="66" spans="1:10" s="1" customFormat="1" ht="12.75">
      <c r="A66" s="4">
        <v>65</v>
      </c>
      <c r="B66" s="5" t="s">
        <v>1106</v>
      </c>
      <c r="C66" s="5" t="s">
        <v>1070</v>
      </c>
      <c r="D66" s="5" t="s">
        <v>1107</v>
      </c>
      <c r="E66" s="6">
        <v>41338.412037037</v>
      </c>
      <c r="F66" s="7">
        <v>45565</v>
      </c>
      <c r="G66" s="6">
        <v>46817.412037037</v>
      </c>
      <c r="H66" s="5" t="s">
        <v>910</v>
      </c>
      <c r="I66" s="5" t="s">
        <v>911</v>
      </c>
      <c r="J66" s="5" t="s">
        <v>1108</v>
      </c>
    </row>
    <row r="67" spans="1:10" s="1" customFormat="1" ht="12.75">
      <c r="A67" s="4">
        <v>66</v>
      </c>
      <c r="B67" s="5" t="s">
        <v>1109</v>
      </c>
      <c r="C67" s="5" t="s">
        <v>1070</v>
      </c>
      <c r="D67" s="5" t="s">
        <v>1110</v>
      </c>
      <c r="E67" s="6">
        <v>38805.641145833302</v>
      </c>
      <c r="F67" s="7">
        <v>45016</v>
      </c>
      <c r="G67" s="7">
        <v>73050</v>
      </c>
      <c r="H67" s="5" t="s">
        <v>910</v>
      </c>
      <c r="I67" s="5" t="s">
        <v>911</v>
      </c>
      <c r="J67" s="5" t="s">
        <v>1111</v>
      </c>
    </row>
    <row r="68" spans="1:10" s="1" customFormat="1" ht="12.75">
      <c r="A68" s="4">
        <v>67</v>
      </c>
      <c r="B68" s="5" t="s">
        <v>1112</v>
      </c>
      <c r="C68" s="5" t="s">
        <v>1070</v>
      </c>
      <c r="D68" s="5" t="s">
        <v>1113</v>
      </c>
      <c r="E68" s="6">
        <v>41367.657546296301</v>
      </c>
      <c r="F68" s="7">
        <v>45596</v>
      </c>
      <c r="G68" s="6">
        <v>46846.657546296301</v>
      </c>
      <c r="H68" s="5" t="s">
        <v>910</v>
      </c>
      <c r="I68" s="5" t="s">
        <v>911</v>
      </c>
      <c r="J68" s="5" t="s">
        <v>1114</v>
      </c>
    </row>
    <row r="69" spans="1:10" s="1" customFormat="1" ht="12.75">
      <c r="A69" s="4">
        <v>68</v>
      </c>
      <c r="B69" s="5" t="s">
        <v>1115</v>
      </c>
      <c r="C69" s="5" t="s">
        <v>1070</v>
      </c>
      <c r="D69" s="5" t="s">
        <v>1116</v>
      </c>
      <c r="E69" s="6">
        <v>39157.495162036997</v>
      </c>
      <c r="F69" s="7">
        <v>45016</v>
      </c>
      <c r="G69" s="7">
        <v>73050</v>
      </c>
      <c r="H69" s="5" t="s">
        <v>910</v>
      </c>
      <c r="I69" s="5" t="s">
        <v>970</v>
      </c>
      <c r="J69" s="5" t="s">
        <v>1117</v>
      </c>
    </row>
    <row r="70" spans="1:10" s="1" customFormat="1" ht="12.75">
      <c r="A70" s="4">
        <v>69</v>
      </c>
      <c r="B70" s="5" t="s">
        <v>1118</v>
      </c>
      <c r="C70" s="5" t="s">
        <v>1070</v>
      </c>
      <c r="D70" s="5" t="s">
        <v>1119</v>
      </c>
      <c r="E70" s="6">
        <v>42458.671851851897</v>
      </c>
      <c r="F70" s="7">
        <v>45016</v>
      </c>
      <c r="G70" s="7">
        <v>47936</v>
      </c>
      <c r="H70" s="5" t="s">
        <v>910</v>
      </c>
      <c r="I70" s="5" t="s">
        <v>911</v>
      </c>
      <c r="J70" s="5" t="s">
        <v>1120</v>
      </c>
    </row>
    <row r="71" spans="1:10" s="1" customFormat="1" ht="12.75">
      <c r="A71" s="4">
        <v>70</v>
      </c>
      <c r="B71" s="5" t="s">
        <v>1121</v>
      </c>
      <c r="C71" s="5" t="s">
        <v>1070</v>
      </c>
      <c r="D71" s="5" t="s">
        <v>1122</v>
      </c>
      <c r="E71" s="6">
        <v>41047.391655092601</v>
      </c>
      <c r="F71" s="7">
        <v>44895</v>
      </c>
      <c r="G71" s="6">
        <v>46525.391655092601</v>
      </c>
      <c r="H71" s="5" t="s">
        <v>910</v>
      </c>
      <c r="I71" s="5" t="s">
        <v>911</v>
      </c>
      <c r="J71" s="5" t="s">
        <v>1123</v>
      </c>
    </row>
    <row r="72" spans="1:10" s="1" customFormat="1" ht="12.75">
      <c r="A72" s="4">
        <v>71</v>
      </c>
      <c r="B72" s="5" t="s">
        <v>1124</v>
      </c>
      <c r="C72" s="5" t="s">
        <v>1070</v>
      </c>
      <c r="D72" s="5" t="s">
        <v>1125</v>
      </c>
      <c r="E72" s="6">
        <v>41921.6317361111</v>
      </c>
      <c r="F72" s="7">
        <v>45596</v>
      </c>
      <c r="G72" s="7">
        <v>47400</v>
      </c>
      <c r="H72" s="5" t="s">
        <v>910</v>
      </c>
      <c r="I72" s="5" t="s">
        <v>911</v>
      </c>
      <c r="J72" s="5" t="s">
        <v>1126</v>
      </c>
    </row>
    <row r="73" spans="1:10" s="1" customFormat="1" ht="12.75">
      <c r="A73" s="4">
        <v>72</v>
      </c>
      <c r="B73" s="5" t="s">
        <v>1127</v>
      </c>
      <c r="C73" s="5" t="s">
        <v>1070</v>
      </c>
      <c r="D73" s="5" t="s">
        <v>1128</v>
      </c>
      <c r="E73" s="6">
        <v>41556.458090277803</v>
      </c>
      <c r="F73" s="7">
        <v>45596</v>
      </c>
      <c r="G73" s="7">
        <v>47035</v>
      </c>
      <c r="H73" s="5" t="s">
        <v>910</v>
      </c>
      <c r="I73" s="5" t="s">
        <v>911</v>
      </c>
      <c r="J73" s="5" t="s">
        <v>1129</v>
      </c>
    </row>
    <row r="74" spans="1:10" s="1" customFormat="1" ht="12.75">
      <c r="A74" s="4">
        <v>73</v>
      </c>
      <c r="B74" s="5" t="s">
        <v>1130</v>
      </c>
      <c r="C74" s="5" t="s">
        <v>1070</v>
      </c>
      <c r="D74" s="5" t="s">
        <v>1131</v>
      </c>
      <c r="E74" s="6">
        <v>41359.408773148098</v>
      </c>
      <c r="F74" s="7">
        <v>45565</v>
      </c>
      <c r="G74" s="6">
        <v>46838.408773148098</v>
      </c>
      <c r="H74" s="5" t="s">
        <v>910</v>
      </c>
      <c r="I74" s="5" t="s">
        <v>911</v>
      </c>
      <c r="J74" s="5" t="s">
        <v>1132</v>
      </c>
    </row>
    <row r="75" spans="1:10" s="1" customFormat="1" ht="12.75">
      <c r="A75" s="4">
        <v>74</v>
      </c>
      <c r="B75" s="5" t="s">
        <v>1133</v>
      </c>
      <c r="C75" s="5" t="s">
        <v>1070</v>
      </c>
      <c r="D75" s="5" t="s">
        <v>1134</v>
      </c>
      <c r="E75" s="6">
        <v>41163.388252314799</v>
      </c>
      <c r="F75" s="7">
        <v>45565</v>
      </c>
      <c r="G75" s="6">
        <v>46641.388252314799</v>
      </c>
      <c r="H75" s="5" t="s">
        <v>910</v>
      </c>
      <c r="I75" s="5" t="s">
        <v>911</v>
      </c>
      <c r="J75" s="5" t="s">
        <v>1135</v>
      </c>
    </row>
    <row r="76" spans="1:10" s="1" customFormat="1" ht="12.75">
      <c r="A76" s="4">
        <v>75</v>
      </c>
      <c r="B76" s="5" t="s">
        <v>1136</v>
      </c>
      <c r="C76" s="5" t="s">
        <v>1070</v>
      </c>
      <c r="D76" s="5" t="s">
        <v>1137</v>
      </c>
      <c r="E76" s="7">
        <v>40995</v>
      </c>
      <c r="F76" s="7">
        <v>45565</v>
      </c>
      <c r="G76" s="7">
        <v>46473</v>
      </c>
      <c r="H76" s="5" t="s">
        <v>910</v>
      </c>
      <c r="I76" s="5" t="s">
        <v>911</v>
      </c>
      <c r="J76" s="5" t="s">
        <v>1138</v>
      </c>
    </row>
    <row r="77" spans="1:10" s="1" customFormat="1" ht="12.75">
      <c r="A77" s="4">
        <v>76</v>
      </c>
      <c r="B77" s="5" t="s">
        <v>1139</v>
      </c>
      <c r="C77" s="5" t="s">
        <v>1070</v>
      </c>
      <c r="D77" s="5" t="s">
        <v>1140</v>
      </c>
      <c r="E77" s="7">
        <v>39905</v>
      </c>
      <c r="F77" s="7">
        <v>45046</v>
      </c>
      <c r="G77" s="7">
        <v>73050</v>
      </c>
      <c r="H77" s="5" t="s">
        <v>910</v>
      </c>
      <c r="I77" s="5" t="s">
        <v>911</v>
      </c>
      <c r="J77" s="5" t="s">
        <v>1141</v>
      </c>
    </row>
    <row r="78" spans="1:10" s="1" customFormat="1" ht="12.75">
      <c r="A78" s="4">
        <v>77</v>
      </c>
      <c r="B78" s="5" t="s">
        <v>1142</v>
      </c>
      <c r="C78" s="5" t="s">
        <v>1070</v>
      </c>
      <c r="D78" s="5" t="s">
        <v>1143</v>
      </c>
      <c r="E78" s="6">
        <v>40206.632592592599</v>
      </c>
      <c r="F78" s="7">
        <v>44592</v>
      </c>
      <c r="G78" s="7">
        <v>73050</v>
      </c>
      <c r="H78" s="5" t="s">
        <v>910</v>
      </c>
      <c r="I78" s="5" t="s">
        <v>911</v>
      </c>
      <c r="J78" s="5" t="s">
        <v>1144</v>
      </c>
    </row>
    <row r="79" spans="1:10" s="1" customFormat="1" ht="12.75">
      <c r="A79" s="4">
        <v>78</v>
      </c>
      <c r="B79" s="5" t="s">
        <v>1145</v>
      </c>
      <c r="C79" s="5" t="s">
        <v>1070</v>
      </c>
      <c r="D79" s="5" t="s">
        <v>1146</v>
      </c>
      <c r="E79" s="7">
        <v>38225</v>
      </c>
      <c r="F79" s="7">
        <v>41517</v>
      </c>
      <c r="G79" s="7">
        <v>43703</v>
      </c>
      <c r="H79" s="5" t="s">
        <v>910</v>
      </c>
      <c r="I79" s="5" t="s">
        <v>931</v>
      </c>
      <c r="J79" s="5" t="s">
        <v>1147</v>
      </c>
    </row>
    <row r="80" spans="1:10" s="1" customFormat="1" ht="12.75">
      <c r="A80" s="4">
        <v>79</v>
      </c>
      <c r="B80" s="5" t="s">
        <v>1148</v>
      </c>
      <c r="C80" s="5" t="s">
        <v>1070</v>
      </c>
      <c r="D80" s="5" t="s">
        <v>1149</v>
      </c>
      <c r="E80" s="6">
        <v>41723.618425925903</v>
      </c>
      <c r="F80" s="7">
        <v>45565</v>
      </c>
      <c r="G80" s="7">
        <v>47202</v>
      </c>
      <c r="H80" s="5" t="s">
        <v>910</v>
      </c>
      <c r="I80" s="5" t="s">
        <v>911</v>
      </c>
      <c r="J80" s="5" t="s">
        <v>1150</v>
      </c>
    </row>
    <row r="81" spans="1:10" s="1" customFormat="1" ht="12.75">
      <c r="A81" s="4">
        <v>80</v>
      </c>
      <c r="B81" s="5" t="s">
        <v>1151</v>
      </c>
      <c r="C81" s="5" t="s">
        <v>1070</v>
      </c>
      <c r="D81" s="5" t="s">
        <v>1152</v>
      </c>
      <c r="E81" s="6">
        <v>39931.505243055602</v>
      </c>
      <c r="F81" s="7">
        <v>45046</v>
      </c>
      <c r="G81" s="7">
        <v>73050</v>
      </c>
      <c r="H81" s="5" t="s">
        <v>910</v>
      </c>
      <c r="I81" s="5" t="s">
        <v>970</v>
      </c>
      <c r="J81" s="5" t="s">
        <v>1153</v>
      </c>
    </row>
    <row r="82" spans="1:10" s="1" customFormat="1" ht="12.75">
      <c r="A82" s="4">
        <v>81</v>
      </c>
      <c r="B82" s="5" t="s">
        <v>1154</v>
      </c>
      <c r="C82" s="5" t="s">
        <v>1070</v>
      </c>
      <c r="D82" s="5" t="s">
        <v>1155</v>
      </c>
      <c r="E82" s="6">
        <v>40980.361863425896</v>
      </c>
      <c r="F82" s="7">
        <v>45565</v>
      </c>
      <c r="G82" s="6">
        <v>46458.361863425896</v>
      </c>
      <c r="H82" s="5" t="s">
        <v>910</v>
      </c>
      <c r="I82" s="5" t="s">
        <v>911</v>
      </c>
      <c r="J82" s="5" t="s">
        <v>1156</v>
      </c>
    </row>
    <row r="83" spans="1:10" s="1" customFormat="1" ht="12.75">
      <c r="A83" s="4">
        <v>82</v>
      </c>
      <c r="B83" s="5" t="s">
        <v>1157</v>
      </c>
      <c r="C83" s="5" t="s">
        <v>1070</v>
      </c>
      <c r="D83" s="5" t="s">
        <v>1158</v>
      </c>
      <c r="E83" s="6">
        <v>40980.678275462997</v>
      </c>
      <c r="F83" s="7">
        <v>45565</v>
      </c>
      <c r="G83" s="6">
        <v>46458.678275462997</v>
      </c>
      <c r="H83" s="5" t="s">
        <v>910</v>
      </c>
      <c r="I83" s="5" t="s">
        <v>911</v>
      </c>
      <c r="J83" s="5" t="s">
        <v>1159</v>
      </c>
    </row>
    <row r="84" spans="1:10" s="1" customFormat="1" ht="12.75">
      <c r="A84" s="4">
        <v>83</v>
      </c>
      <c r="B84" s="5" t="s">
        <v>1160</v>
      </c>
      <c r="C84" s="5" t="s">
        <v>1070</v>
      </c>
      <c r="D84" s="5" t="s">
        <v>1161</v>
      </c>
      <c r="E84" s="6">
        <v>41571.655694444402</v>
      </c>
      <c r="F84" s="7">
        <v>45596</v>
      </c>
      <c r="G84" s="7">
        <v>47050</v>
      </c>
      <c r="H84" s="5" t="s">
        <v>910</v>
      </c>
      <c r="I84" s="5" t="s">
        <v>911</v>
      </c>
      <c r="J84" s="5" t="s">
        <v>1162</v>
      </c>
    </row>
    <row r="85" spans="1:10" s="1" customFormat="1" ht="12.75">
      <c r="A85" s="4">
        <v>84</v>
      </c>
      <c r="B85" s="5" t="s">
        <v>1163</v>
      </c>
      <c r="C85" s="5" t="s">
        <v>1070</v>
      </c>
      <c r="D85" s="5" t="s">
        <v>1164</v>
      </c>
      <c r="E85" s="7">
        <v>41366</v>
      </c>
      <c r="F85" s="7">
        <v>45046</v>
      </c>
      <c r="G85" s="7">
        <v>73050</v>
      </c>
      <c r="H85" s="5" t="s">
        <v>910</v>
      </c>
      <c r="I85" s="5" t="s">
        <v>911</v>
      </c>
      <c r="J85" s="5" t="s">
        <v>1165</v>
      </c>
    </row>
    <row r="86" spans="1:10" s="1" customFormat="1" ht="12.75">
      <c r="A86" s="4">
        <v>85</v>
      </c>
      <c r="B86" s="5" t="s">
        <v>1166</v>
      </c>
      <c r="C86" s="5" t="s">
        <v>1070</v>
      </c>
      <c r="D86" s="5" t="s">
        <v>1167</v>
      </c>
      <c r="E86" s="7">
        <v>40270</v>
      </c>
      <c r="F86" s="7">
        <v>45046</v>
      </c>
      <c r="G86" s="7">
        <v>73050</v>
      </c>
      <c r="H86" s="5" t="s">
        <v>910</v>
      </c>
      <c r="I86" s="5" t="s">
        <v>911</v>
      </c>
      <c r="J86" s="5" t="s">
        <v>1168</v>
      </c>
    </row>
    <row r="87" spans="1:10" s="1" customFormat="1" ht="12.75">
      <c r="A87" s="4">
        <v>86</v>
      </c>
      <c r="B87" s="5" t="s">
        <v>1169</v>
      </c>
      <c r="C87" s="5" t="s">
        <v>1070</v>
      </c>
      <c r="D87" s="5" t="s">
        <v>1170</v>
      </c>
      <c r="E87" s="6">
        <v>40632.419618055603</v>
      </c>
      <c r="F87" s="7">
        <v>45565</v>
      </c>
      <c r="G87" s="6">
        <v>46111.419618055603</v>
      </c>
      <c r="H87" s="5" t="s">
        <v>910</v>
      </c>
      <c r="I87" s="5" t="s">
        <v>911</v>
      </c>
      <c r="J87" s="5" t="s">
        <v>1171</v>
      </c>
    </row>
    <row r="88" spans="1:10" s="1" customFormat="1" ht="12.75">
      <c r="A88" s="4">
        <v>87</v>
      </c>
      <c r="B88" s="5" t="s">
        <v>1172</v>
      </c>
      <c r="C88" s="5" t="s">
        <v>1070</v>
      </c>
      <c r="D88" s="5" t="s">
        <v>1173</v>
      </c>
      <c r="E88" s="6">
        <v>41359.685266203698</v>
      </c>
      <c r="F88" s="7">
        <v>45016</v>
      </c>
      <c r="G88" s="7">
        <v>73050</v>
      </c>
      <c r="H88" s="5" t="s">
        <v>910</v>
      </c>
      <c r="I88" s="5" t="s">
        <v>911</v>
      </c>
      <c r="J88" s="5" t="s">
        <v>1174</v>
      </c>
    </row>
    <row r="89" spans="1:10" s="1" customFormat="1" ht="12.75">
      <c r="A89" s="4">
        <v>88</v>
      </c>
      <c r="B89" s="5" t="s">
        <v>1175</v>
      </c>
      <c r="C89" s="5" t="s">
        <v>1070</v>
      </c>
      <c r="D89" s="5" t="s">
        <v>1176</v>
      </c>
      <c r="E89" s="6">
        <v>42096.7104398148</v>
      </c>
      <c r="F89" s="7">
        <v>45412</v>
      </c>
      <c r="G89" s="7">
        <v>47575</v>
      </c>
      <c r="H89" s="5" t="s">
        <v>910</v>
      </c>
      <c r="I89" s="5" t="s">
        <v>911</v>
      </c>
      <c r="J89" s="5" t="s">
        <v>1177</v>
      </c>
    </row>
    <row r="90" spans="1:10" s="1" customFormat="1" ht="12.75">
      <c r="A90" s="4">
        <v>89</v>
      </c>
      <c r="B90" s="5" t="s">
        <v>1178</v>
      </c>
      <c r="C90" s="5" t="s">
        <v>1070</v>
      </c>
      <c r="D90" s="5" t="s">
        <v>1179</v>
      </c>
      <c r="E90" s="6">
        <v>39969.6625810185</v>
      </c>
      <c r="F90" s="7">
        <v>45107</v>
      </c>
      <c r="G90" s="7">
        <v>73050</v>
      </c>
      <c r="H90" s="5" t="s">
        <v>910</v>
      </c>
      <c r="I90" s="5" t="s">
        <v>911</v>
      </c>
      <c r="J90" s="5" t="s">
        <v>1180</v>
      </c>
    </row>
    <row r="91" spans="1:10" s="1" customFormat="1" ht="12.75">
      <c r="A91" s="4">
        <v>90</v>
      </c>
      <c r="B91" s="5" t="s">
        <v>1181</v>
      </c>
      <c r="C91" s="5" t="s">
        <v>1070</v>
      </c>
      <c r="D91" s="5" t="s">
        <v>1182</v>
      </c>
      <c r="E91" s="6">
        <v>41163.399328703701</v>
      </c>
      <c r="F91" s="7">
        <v>45565</v>
      </c>
      <c r="G91" s="6">
        <v>46641.399328703701</v>
      </c>
      <c r="H91" s="5" t="s">
        <v>910</v>
      </c>
      <c r="I91" s="5" t="s">
        <v>1005</v>
      </c>
      <c r="J91" s="5" t="s">
        <v>1183</v>
      </c>
    </row>
    <row r="92" spans="1:10" s="1" customFormat="1" ht="12.75">
      <c r="A92" s="4">
        <v>91</v>
      </c>
      <c r="B92" s="5" t="s">
        <v>1184</v>
      </c>
      <c r="C92" s="5" t="s">
        <v>1070</v>
      </c>
      <c r="D92" s="5" t="s">
        <v>1185</v>
      </c>
      <c r="E92" s="6">
        <v>41711.690775463001</v>
      </c>
      <c r="F92" s="7">
        <v>45565</v>
      </c>
      <c r="G92" s="7">
        <v>47190</v>
      </c>
      <c r="H92" s="5" t="s">
        <v>910</v>
      </c>
      <c r="I92" s="5" t="s">
        <v>911</v>
      </c>
      <c r="J92" s="5" t="s">
        <v>1186</v>
      </c>
    </row>
    <row r="93" spans="1:10" s="1" customFormat="1" ht="12.75">
      <c r="A93" s="4">
        <v>92</v>
      </c>
      <c r="B93" s="5" t="s">
        <v>1187</v>
      </c>
      <c r="C93" s="5" t="s">
        <v>1070</v>
      </c>
      <c r="D93" s="5" t="s">
        <v>1188</v>
      </c>
      <c r="E93" s="6">
        <v>41207.363715277803</v>
      </c>
      <c r="F93" s="7">
        <v>45596</v>
      </c>
      <c r="G93" s="6">
        <v>46685.363715277803</v>
      </c>
      <c r="H93" s="5" t="s">
        <v>910</v>
      </c>
      <c r="I93" s="5" t="s">
        <v>911</v>
      </c>
      <c r="J93" s="5" t="s">
        <v>1189</v>
      </c>
    </row>
    <row r="94" spans="1:10" s="1" customFormat="1" ht="12.75">
      <c r="A94" s="4">
        <v>93</v>
      </c>
      <c r="B94" s="5" t="s">
        <v>1190</v>
      </c>
      <c r="C94" s="5" t="s">
        <v>1070</v>
      </c>
      <c r="D94" s="5" t="s">
        <v>1191</v>
      </c>
      <c r="E94" s="6">
        <v>41759.448877314797</v>
      </c>
      <c r="F94" s="7">
        <v>45412</v>
      </c>
      <c r="G94" s="7">
        <v>47238</v>
      </c>
      <c r="H94" s="5" t="s">
        <v>910</v>
      </c>
      <c r="I94" s="5" t="s">
        <v>911</v>
      </c>
      <c r="J94" s="5" t="s">
        <v>1192</v>
      </c>
    </row>
    <row r="95" spans="1:10" s="1" customFormat="1" ht="12.75">
      <c r="A95" s="4">
        <v>94</v>
      </c>
      <c r="B95" s="5" t="s">
        <v>1193</v>
      </c>
      <c r="C95" s="5" t="s">
        <v>1070</v>
      </c>
      <c r="D95" s="5" t="s">
        <v>1194</v>
      </c>
      <c r="E95" s="7">
        <v>37714</v>
      </c>
      <c r="F95" s="7">
        <v>45046</v>
      </c>
      <c r="G95" s="7">
        <v>73050</v>
      </c>
      <c r="H95" s="5" t="s">
        <v>910</v>
      </c>
      <c r="I95" s="5" t="s">
        <v>911</v>
      </c>
      <c r="J95" s="5" t="s">
        <v>1195</v>
      </c>
    </row>
    <row r="96" spans="1:10" s="1" customFormat="1" ht="12.75">
      <c r="A96" s="4">
        <v>95</v>
      </c>
      <c r="B96" s="5" t="s">
        <v>1196</v>
      </c>
      <c r="C96" s="5" t="s">
        <v>1070</v>
      </c>
      <c r="D96" s="5" t="s">
        <v>1197</v>
      </c>
      <c r="E96" s="7">
        <v>41337</v>
      </c>
      <c r="F96" s="7">
        <v>45565</v>
      </c>
      <c r="G96" s="7">
        <v>46816</v>
      </c>
      <c r="H96" s="5" t="s">
        <v>910</v>
      </c>
      <c r="I96" s="5" t="s">
        <v>911</v>
      </c>
      <c r="J96" s="5" t="s">
        <v>1198</v>
      </c>
    </row>
    <row r="97" spans="1:10" s="1" customFormat="1" ht="12.75">
      <c r="A97" s="4">
        <v>96</v>
      </c>
      <c r="B97" s="5" t="s">
        <v>1199</v>
      </c>
      <c r="C97" s="5" t="s">
        <v>1070</v>
      </c>
      <c r="D97" s="5" t="s">
        <v>1200</v>
      </c>
      <c r="E97" s="7">
        <v>40624</v>
      </c>
      <c r="F97" s="7">
        <v>45016</v>
      </c>
      <c r="G97" s="7">
        <v>73050</v>
      </c>
      <c r="H97" s="5" t="s">
        <v>910</v>
      </c>
      <c r="I97" s="5" t="s">
        <v>911</v>
      </c>
      <c r="J97" s="5" t="s">
        <v>1201</v>
      </c>
    </row>
    <row r="98" spans="1:10" s="1" customFormat="1" ht="12.75">
      <c r="A98" s="4">
        <v>97</v>
      </c>
      <c r="B98" s="5" t="s">
        <v>1202</v>
      </c>
      <c r="C98" s="5" t="s">
        <v>1070</v>
      </c>
      <c r="D98" s="5" t="s">
        <v>1203</v>
      </c>
      <c r="E98" s="7">
        <v>41704</v>
      </c>
      <c r="F98" s="7">
        <v>43921</v>
      </c>
      <c r="G98" s="7">
        <v>73050</v>
      </c>
      <c r="H98" s="5" t="s">
        <v>910</v>
      </c>
      <c r="I98" s="5" t="s">
        <v>970</v>
      </c>
      <c r="J98" s="5" t="s">
        <v>1204</v>
      </c>
    </row>
    <row r="99" spans="1:10" s="1" customFormat="1" ht="12.75">
      <c r="A99" s="4">
        <v>98</v>
      </c>
      <c r="B99" s="5" t="s">
        <v>1205</v>
      </c>
      <c r="C99" s="5" t="s">
        <v>1070</v>
      </c>
      <c r="D99" s="5" t="s">
        <v>1206</v>
      </c>
      <c r="E99" s="7">
        <v>41338</v>
      </c>
      <c r="F99" s="7">
        <v>45016</v>
      </c>
      <c r="G99" s="7">
        <v>73050</v>
      </c>
      <c r="H99" s="5" t="s">
        <v>910</v>
      </c>
      <c r="I99" s="5" t="s">
        <v>911</v>
      </c>
      <c r="J99" s="5" t="s">
        <v>1207</v>
      </c>
    </row>
    <row r="100" spans="1:10" s="1" customFormat="1" ht="12.75">
      <c r="A100" s="4">
        <v>99</v>
      </c>
      <c r="B100" s="5" t="s">
        <v>1208</v>
      </c>
      <c r="C100" s="5" t="s">
        <v>1070</v>
      </c>
      <c r="D100" s="5" t="s">
        <v>1209</v>
      </c>
      <c r="E100" s="6">
        <v>39899.444675925901</v>
      </c>
      <c r="F100" s="7">
        <v>45016</v>
      </c>
      <c r="G100" s="7">
        <v>73050</v>
      </c>
      <c r="H100" s="5" t="s">
        <v>910</v>
      </c>
      <c r="I100" s="5" t="s">
        <v>911</v>
      </c>
      <c r="J100" s="5" t="s">
        <v>1210</v>
      </c>
    </row>
    <row r="101" spans="1:10" s="1" customFormat="1" ht="12.75">
      <c r="A101" s="4">
        <v>100</v>
      </c>
      <c r="B101" s="5" t="s">
        <v>1211</v>
      </c>
      <c r="C101" s="5" t="s">
        <v>1070</v>
      </c>
      <c r="D101" s="5" t="s">
        <v>1212</v>
      </c>
      <c r="E101" s="7">
        <v>40269</v>
      </c>
      <c r="F101" s="7">
        <v>45046</v>
      </c>
      <c r="G101" s="7">
        <v>73050</v>
      </c>
      <c r="H101" s="5" t="s">
        <v>910</v>
      </c>
      <c r="I101" s="5" t="s">
        <v>911</v>
      </c>
      <c r="J101" s="5" t="s">
        <v>1141</v>
      </c>
    </row>
    <row r="102" spans="1:10" s="1" customFormat="1" ht="12.75">
      <c r="A102" s="4">
        <v>101</v>
      </c>
      <c r="B102" s="5" t="s">
        <v>1213</v>
      </c>
      <c r="C102" s="5" t="s">
        <v>1070</v>
      </c>
      <c r="D102" s="5" t="s">
        <v>1214</v>
      </c>
      <c r="E102" s="6">
        <v>39122.639594907399</v>
      </c>
      <c r="F102" s="7">
        <v>40602</v>
      </c>
      <c r="G102" s="7">
        <v>73050</v>
      </c>
      <c r="H102" s="5" t="s">
        <v>910</v>
      </c>
      <c r="I102" s="5" t="s">
        <v>931</v>
      </c>
      <c r="J102" s="5" t="s">
        <v>1215</v>
      </c>
    </row>
    <row r="103" spans="1:10" s="1" customFormat="1" ht="12.75">
      <c r="A103" s="4">
        <v>102</v>
      </c>
      <c r="B103" s="5" t="s">
        <v>1216</v>
      </c>
      <c r="C103" s="5" t="s">
        <v>1070</v>
      </c>
      <c r="D103" s="5" t="s">
        <v>1217</v>
      </c>
      <c r="E103" s="6">
        <v>40652.666226851798</v>
      </c>
      <c r="F103" s="7">
        <v>45046</v>
      </c>
      <c r="G103" s="7">
        <v>73050</v>
      </c>
      <c r="H103" s="5" t="s">
        <v>910</v>
      </c>
      <c r="I103" s="5" t="s">
        <v>1005</v>
      </c>
      <c r="J103" s="5" t="s">
        <v>1218</v>
      </c>
    </row>
    <row r="104" spans="1:10" s="1" customFormat="1" ht="12.75">
      <c r="A104" s="4">
        <v>103</v>
      </c>
      <c r="B104" s="5" t="s">
        <v>1219</v>
      </c>
      <c r="C104" s="5" t="s">
        <v>1070</v>
      </c>
      <c r="D104" s="5" t="s">
        <v>1220</v>
      </c>
      <c r="E104" s="6">
        <v>39560.663055555597</v>
      </c>
      <c r="F104" s="7">
        <v>45046</v>
      </c>
      <c r="G104" s="7">
        <v>73050</v>
      </c>
      <c r="H104" s="5" t="s">
        <v>910</v>
      </c>
      <c r="I104" s="5" t="s">
        <v>911</v>
      </c>
      <c r="J104" s="5" t="s">
        <v>1221</v>
      </c>
    </row>
    <row r="105" spans="1:10" s="1" customFormat="1" ht="12.75">
      <c r="A105" s="4">
        <v>104</v>
      </c>
      <c r="B105" s="5" t="s">
        <v>1222</v>
      </c>
      <c r="C105" s="5" t="s">
        <v>1070</v>
      </c>
      <c r="D105" s="5" t="s">
        <v>1223</v>
      </c>
      <c r="E105" s="7">
        <v>41719</v>
      </c>
      <c r="F105" s="7">
        <v>44651</v>
      </c>
      <c r="G105" s="7">
        <v>73050</v>
      </c>
      <c r="H105" s="5" t="s">
        <v>910</v>
      </c>
      <c r="I105" s="5" t="s">
        <v>970</v>
      </c>
      <c r="J105" s="5" t="s">
        <v>1224</v>
      </c>
    </row>
    <row r="106" spans="1:10" s="1" customFormat="1" ht="12.75">
      <c r="A106" s="4">
        <v>105</v>
      </c>
      <c r="B106" s="5" t="s">
        <v>1225</v>
      </c>
      <c r="C106" s="5" t="s">
        <v>1070</v>
      </c>
      <c r="D106" s="5" t="s">
        <v>1226</v>
      </c>
      <c r="E106" s="6">
        <v>41737.439942129597</v>
      </c>
      <c r="F106" s="7">
        <v>45596</v>
      </c>
      <c r="G106" s="7">
        <v>47216</v>
      </c>
      <c r="H106" s="5" t="s">
        <v>910</v>
      </c>
      <c r="I106" s="5" t="s">
        <v>911</v>
      </c>
      <c r="J106" s="5" t="s">
        <v>1227</v>
      </c>
    </row>
    <row r="107" spans="1:10" s="1" customFormat="1" ht="12.75">
      <c r="A107" s="4">
        <v>106</v>
      </c>
      <c r="B107" s="5" t="s">
        <v>1228</v>
      </c>
      <c r="C107" s="5" t="s">
        <v>1070</v>
      </c>
      <c r="D107" s="5" t="s">
        <v>1229</v>
      </c>
      <c r="E107" s="6">
        <v>42262.668912036999</v>
      </c>
      <c r="F107" s="7">
        <v>45199</v>
      </c>
      <c r="G107" s="7">
        <v>47741</v>
      </c>
      <c r="H107" s="5" t="s">
        <v>910</v>
      </c>
      <c r="I107" s="5" t="s">
        <v>911</v>
      </c>
      <c r="J107" s="5" t="s">
        <v>1230</v>
      </c>
    </row>
    <row r="108" spans="1:10" s="1" customFormat="1" ht="12.75">
      <c r="A108" s="4">
        <v>107</v>
      </c>
      <c r="B108" s="5" t="s">
        <v>1231</v>
      </c>
      <c r="C108" s="5" t="s">
        <v>1070</v>
      </c>
      <c r="D108" s="5" t="s">
        <v>1232</v>
      </c>
      <c r="E108" s="6">
        <v>38789.660300925898</v>
      </c>
      <c r="F108" s="7">
        <v>45016</v>
      </c>
      <c r="G108" s="7">
        <v>73050</v>
      </c>
      <c r="H108" s="5" t="s">
        <v>910</v>
      </c>
      <c r="I108" s="5" t="s">
        <v>911</v>
      </c>
      <c r="J108" s="5" t="s">
        <v>1233</v>
      </c>
    </row>
    <row r="109" spans="1:10" s="1" customFormat="1" ht="12.75">
      <c r="A109" s="4">
        <v>108</v>
      </c>
      <c r="B109" s="5" t="s">
        <v>1234</v>
      </c>
      <c r="C109" s="5" t="s">
        <v>1070</v>
      </c>
      <c r="D109" s="5" t="s">
        <v>1235</v>
      </c>
      <c r="E109" s="7">
        <v>39163</v>
      </c>
      <c r="F109" s="7">
        <v>45016</v>
      </c>
      <c r="G109" s="7">
        <v>73050</v>
      </c>
      <c r="H109" s="5" t="s">
        <v>910</v>
      </c>
      <c r="I109" s="5" t="s">
        <v>911</v>
      </c>
      <c r="J109" s="5" t="s">
        <v>1236</v>
      </c>
    </row>
    <row r="110" spans="1:10" s="1" customFormat="1" ht="12.75">
      <c r="A110" s="4">
        <v>109</v>
      </c>
      <c r="B110" s="5" t="s">
        <v>1237</v>
      </c>
      <c r="C110" s="5" t="s">
        <v>1070</v>
      </c>
      <c r="D110" s="5" t="s">
        <v>1238</v>
      </c>
      <c r="E110" s="7">
        <v>37733</v>
      </c>
      <c r="F110" s="7">
        <v>45046</v>
      </c>
      <c r="G110" s="7">
        <v>73050</v>
      </c>
      <c r="H110" s="5" t="s">
        <v>910</v>
      </c>
      <c r="I110" s="5" t="s">
        <v>970</v>
      </c>
      <c r="J110" s="5" t="s">
        <v>1239</v>
      </c>
    </row>
    <row r="111" spans="1:10" s="1" customFormat="1" ht="12.75">
      <c r="A111" s="4">
        <v>110</v>
      </c>
      <c r="B111" s="5" t="s">
        <v>1240</v>
      </c>
      <c r="C111" s="5" t="s">
        <v>1070</v>
      </c>
      <c r="D111" s="5" t="s">
        <v>1241</v>
      </c>
      <c r="E111" s="6">
        <v>39535.459201388898</v>
      </c>
      <c r="F111" s="7">
        <v>45016</v>
      </c>
      <c r="G111" s="7">
        <v>73050</v>
      </c>
      <c r="H111" s="5" t="s">
        <v>910</v>
      </c>
      <c r="I111" s="5" t="s">
        <v>911</v>
      </c>
      <c r="J111" s="5" t="s">
        <v>1141</v>
      </c>
    </row>
    <row r="112" spans="1:10" s="1" customFormat="1" ht="12.75">
      <c r="A112" s="4">
        <v>111</v>
      </c>
      <c r="B112" s="5" t="s">
        <v>1242</v>
      </c>
      <c r="C112" s="5" t="s">
        <v>1070</v>
      </c>
      <c r="D112" s="5" t="s">
        <v>1243</v>
      </c>
      <c r="E112" s="7">
        <v>41758</v>
      </c>
      <c r="F112" s="7">
        <v>45596</v>
      </c>
      <c r="G112" s="7">
        <v>47237</v>
      </c>
      <c r="H112" s="5" t="s">
        <v>910</v>
      </c>
      <c r="I112" s="5" t="s">
        <v>970</v>
      </c>
      <c r="J112" s="5" t="s">
        <v>1244</v>
      </c>
    </row>
    <row r="113" spans="1:10" s="1" customFormat="1" ht="12.75">
      <c r="A113" s="4">
        <v>112</v>
      </c>
      <c r="B113" s="5" t="s">
        <v>1245</v>
      </c>
      <c r="C113" s="5" t="s">
        <v>1070</v>
      </c>
      <c r="D113" s="5" t="s">
        <v>1246</v>
      </c>
      <c r="E113" s="6">
        <v>41339.6850694444</v>
      </c>
      <c r="F113" s="7">
        <v>45565</v>
      </c>
      <c r="G113" s="6">
        <v>46818.6850694444</v>
      </c>
      <c r="H113" s="5" t="s">
        <v>910</v>
      </c>
      <c r="I113" s="5" t="s">
        <v>911</v>
      </c>
      <c r="J113" s="5" t="s">
        <v>1247</v>
      </c>
    </row>
    <row r="114" spans="1:10" s="1" customFormat="1" ht="12.75">
      <c r="A114" s="4">
        <v>113</v>
      </c>
      <c r="B114" s="5" t="s">
        <v>1248</v>
      </c>
      <c r="C114" s="5" t="s">
        <v>1070</v>
      </c>
      <c r="D114" s="5" t="s">
        <v>1249</v>
      </c>
      <c r="E114" s="6">
        <v>39146.4625115741</v>
      </c>
      <c r="F114" s="7">
        <v>45016</v>
      </c>
      <c r="G114" s="7">
        <v>73050</v>
      </c>
      <c r="H114" s="5" t="s">
        <v>910</v>
      </c>
      <c r="I114" s="5" t="s">
        <v>911</v>
      </c>
      <c r="J114" s="5" t="s">
        <v>1250</v>
      </c>
    </row>
    <row r="115" spans="1:10" s="1" customFormat="1" ht="12.75">
      <c r="A115" s="4">
        <v>114</v>
      </c>
      <c r="B115" s="5" t="s">
        <v>1251</v>
      </c>
      <c r="C115" s="5" t="s">
        <v>1070</v>
      </c>
      <c r="D115" s="5" t="s">
        <v>1252</v>
      </c>
      <c r="E115" s="6">
        <v>39181.731724537</v>
      </c>
      <c r="F115" s="7">
        <v>45046</v>
      </c>
      <c r="G115" s="7">
        <v>73050</v>
      </c>
      <c r="H115" s="5" t="s">
        <v>910</v>
      </c>
      <c r="I115" s="5" t="s">
        <v>911</v>
      </c>
      <c r="J115" s="5" t="s">
        <v>1253</v>
      </c>
    </row>
    <row r="116" spans="1:10" s="1" customFormat="1" ht="12.75">
      <c r="A116" s="4">
        <v>115</v>
      </c>
      <c r="B116" s="5" t="s">
        <v>1254</v>
      </c>
      <c r="C116" s="5" t="s">
        <v>1070</v>
      </c>
      <c r="D116" s="5" t="s">
        <v>1255</v>
      </c>
      <c r="E116" s="6">
        <v>42107.706909722197</v>
      </c>
      <c r="F116" s="7">
        <v>45412</v>
      </c>
      <c r="G116" s="7">
        <v>47586</v>
      </c>
      <c r="H116" s="5" t="s">
        <v>910</v>
      </c>
      <c r="I116" s="5" t="s">
        <v>911</v>
      </c>
      <c r="J116" s="5" t="s">
        <v>1256</v>
      </c>
    </row>
    <row r="117" spans="1:10" s="1" customFormat="1" ht="12.75">
      <c r="A117" s="4">
        <v>116</v>
      </c>
      <c r="B117" s="5" t="s">
        <v>1257</v>
      </c>
      <c r="C117" s="5" t="s">
        <v>1070</v>
      </c>
      <c r="D117" s="5" t="s">
        <v>1258</v>
      </c>
      <c r="E117" s="6">
        <v>40617.668240740699</v>
      </c>
      <c r="F117" s="7">
        <v>45747</v>
      </c>
      <c r="G117" s="6">
        <v>46096.668240740699</v>
      </c>
      <c r="H117" s="5" t="s">
        <v>910</v>
      </c>
      <c r="I117" s="5" t="s">
        <v>911</v>
      </c>
      <c r="J117" s="5" t="s">
        <v>1259</v>
      </c>
    </row>
    <row r="118" spans="1:10" s="1" customFormat="1" ht="12.75">
      <c r="A118" s="4">
        <v>117</v>
      </c>
      <c r="B118" s="5" t="s">
        <v>1260</v>
      </c>
      <c r="C118" s="5" t="s">
        <v>1070</v>
      </c>
      <c r="D118" s="5" t="s">
        <v>1261</v>
      </c>
      <c r="E118" s="6">
        <v>40681.656539351898</v>
      </c>
      <c r="F118" s="6">
        <v>46160.656539351898</v>
      </c>
      <c r="G118" s="6">
        <v>46160.656539351898</v>
      </c>
      <c r="H118" s="5" t="s">
        <v>910</v>
      </c>
      <c r="I118" s="5" t="s">
        <v>931</v>
      </c>
      <c r="J118" s="5" t="s">
        <v>1262</v>
      </c>
    </row>
    <row r="119" spans="1:10" s="1" customFormat="1" ht="12.75">
      <c r="A119" s="4">
        <v>118</v>
      </c>
      <c r="B119" s="5" t="s">
        <v>1263</v>
      </c>
      <c r="C119" s="5" t="s">
        <v>1070</v>
      </c>
      <c r="D119" s="5" t="s">
        <v>1264</v>
      </c>
      <c r="E119" s="6">
        <v>39881.399641203701</v>
      </c>
      <c r="F119" s="7">
        <v>45016</v>
      </c>
      <c r="G119" s="7">
        <v>73050</v>
      </c>
      <c r="H119" s="5" t="s">
        <v>910</v>
      </c>
      <c r="I119" s="5" t="s">
        <v>911</v>
      </c>
      <c r="J119" s="5" t="s">
        <v>1265</v>
      </c>
    </row>
    <row r="120" spans="1:10" s="1" customFormat="1" ht="12.75">
      <c r="A120" s="4">
        <v>119</v>
      </c>
      <c r="B120" s="5" t="s">
        <v>1266</v>
      </c>
      <c r="C120" s="5" t="s">
        <v>1070</v>
      </c>
      <c r="D120" s="5" t="s">
        <v>1267</v>
      </c>
      <c r="E120" s="6">
        <v>40269.498668981498</v>
      </c>
      <c r="F120" s="7">
        <v>45412</v>
      </c>
      <c r="G120" s="7">
        <v>73050</v>
      </c>
      <c r="H120" s="5" t="s">
        <v>910</v>
      </c>
      <c r="I120" s="5" t="s">
        <v>1001</v>
      </c>
      <c r="J120" s="5" t="s">
        <v>1268</v>
      </c>
    </row>
    <row r="121" spans="1:10" s="1" customFormat="1" ht="12.75">
      <c r="A121" s="4">
        <v>120</v>
      </c>
      <c r="B121" s="5" t="s">
        <v>1269</v>
      </c>
      <c r="C121" s="5" t="s">
        <v>1070</v>
      </c>
      <c r="D121" s="5" t="s">
        <v>1270</v>
      </c>
      <c r="E121" s="6">
        <v>39882.353819444397</v>
      </c>
      <c r="F121" s="7">
        <v>45016</v>
      </c>
      <c r="G121" s="7">
        <v>73050</v>
      </c>
      <c r="H121" s="5" t="s">
        <v>910</v>
      </c>
      <c r="I121" s="5" t="s">
        <v>911</v>
      </c>
      <c r="J121" s="5" t="s">
        <v>1271</v>
      </c>
    </row>
    <row r="122" spans="1:10" s="1" customFormat="1" ht="12.75">
      <c r="A122" s="4">
        <v>121</v>
      </c>
      <c r="B122" s="5" t="s">
        <v>1272</v>
      </c>
      <c r="C122" s="5" t="s">
        <v>1070</v>
      </c>
      <c r="D122" s="5" t="s">
        <v>1273</v>
      </c>
      <c r="E122" s="6">
        <v>41751.688877314802</v>
      </c>
      <c r="F122" s="7">
        <v>42490</v>
      </c>
      <c r="G122" s="7">
        <v>73050</v>
      </c>
      <c r="H122" s="5" t="s">
        <v>910</v>
      </c>
      <c r="I122" s="5" t="s">
        <v>970</v>
      </c>
      <c r="J122" s="5" t="s">
        <v>1274</v>
      </c>
    </row>
    <row r="123" spans="1:10" s="1" customFormat="1" ht="12.75">
      <c r="A123" s="4">
        <v>122</v>
      </c>
      <c r="B123" s="5" t="s">
        <v>1275</v>
      </c>
      <c r="C123" s="5" t="s">
        <v>1070</v>
      </c>
      <c r="D123" s="5" t="s">
        <v>1276</v>
      </c>
      <c r="E123" s="6">
        <v>41702.434953703698</v>
      </c>
      <c r="F123" s="7">
        <v>45382</v>
      </c>
      <c r="G123" s="7">
        <v>47181</v>
      </c>
      <c r="H123" s="5" t="s">
        <v>910</v>
      </c>
      <c r="I123" s="5" t="s">
        <v>911</v>
      </c>
      <c r="J123" s="5" t="s">
        <v>1277</v>
      </c>
    </row>
    <row r="124" spans="1:10" s="1" customFormat="1" ht="12.75">
      <c r="A124" s="4">
        <v>123</v>
      </c>
      <c r="B124" s="5" t="s">
        <v>1278</v>
      </c>
      <c r="C124" s="5" t="s">
        <v>1070</v>
      </c>
      <c r="D124" s="5" t="s">
        <v>1279</v>
      </c>
      <c r="E124" s="6">
        <v>40283.647881944402</v>
      </c>
      <c r="F124" s="7">
        <v>45046</v>
      </c>
      <c r="G124" s="7">
        <v>73050</v>
      </c>
      <c r="H124" s="5" t="s">
        <v>910</v>
      </c>
      <c r="I124" s="5" t="s">
        <v>911</v>
      </c>
      <c r="J124" s="5" t="s">
        <v>1280</v>
      </c>
    </row>
    <row r="125" spans="1:10" s="1" customFormat="1" ht="12.75">
      <c r="A125" s="4">
        <v>124</v>
      </c>
      <c r="B125" s="5" t="s">
        <v>1281</v>
      </c>
      <c r="C125" s="5" t="s">
        <v>1070</v>
      </c>
      <c r="D125" s="5" t="s">
        <v>1282</v>
      </c>
      <c r="E125" s="6">
        <v>41738.466076388897</v>
      </c>
      <c r="F125" s="7">
        <v>45596</v>
      </c>
      <c r="G125" s="7">
        <v>47217</v>
      </c>
      <c r="H125" s="5" t="s">
        <v>910</v>
      </c>
      <c r="I125" s="5" t="s">
        <v>911</v>
      </c>
      <c r="J125" s="5" t="s">
        <v>1283</v>
      </c>
    </row>
    <row r="126" spans="1:10" s="1" customFormat="1" ht="12.75">
      <c r="A126" s="4">
        <v>125</v>
      </c>
      <c r="B126" s="5" t="s">
        <v>1284</v>
      </c>
      <c r="C126" s="5" t="s">
        <v>1070</v>
      </c>
      <c r="D126" s="5" t="s">
        <v>1285</v>
      </c>
      <c r="E126" s="7">
        <v>40633</v>
      </c>
      <c r="F126" s="7">
        <v>45016</v>
      </c>
      <c r="G126" s="7">
        <v>73050</v>
      </c>
      <c r="H126" s="5" t="s">
        <v>910</v>
      </c>
      <c r="I126" s="5" t="s">
        <v>1005</v>
      </c>
      <c r="J126" s="5" t="s">
        <v>1286</v>
      </c>
    </row>
    <row r="127" spans="1:10" s="1" customFormat="1" ht="12.75">
      <c r="A127" s="4">
        <v>126</v>
      </c>
      <c r="B127" s="5" t="s">
        <v>1287</v>
      </c>
      <c r="C127" s="5" t="s">
        <v>1070</v>
      </c>
      <c r="D127" s="5" t="s">
        <v>1288</v>
      </c>
      <c r="E127" s="6">
        <v>42433.596296296302</v>
      </c>
      <c r="F127" s="7">
        <v>45016</v>
      </c>
      <c r="G127" s="7">
        <v>47911</v>
      </c>
      <c r="H127" s="5" t="s">
        <v>910</v>
      </c>
      <c r="I127" s="5" t="s">
        <v>911</v>
      </c>
      <c r="J127" s="5" t="s">
        <v>1289</v>
      </c>
    </row>
    <row r="128" spans="1:10" s="1" customFormat="1" ht="12.75">
      <c r="A128" s="4">
        <v>127</v>
      </c>
      <c r="B128" s="5" t="s">
        <v>1290</v>
      </c>
      <c r="C128" s="5" t="s">
        <v>1070</v>
      </c>
      <c r="D128" s="5" t="s">
        <v>1291</v>
      </c>
      <c r="E128" s="7">
        <v>41155</v>
      </c>
      <c r="F128" s="7">
        <v>45565</v>
      </c>
      <c r="G128" s="7">
        <v>46633</v>
      </c>
      <c r="H128" s="5" t="s">
        <v>910</v>
      </c>
      <c r="I128" s="5" t="s">
        <v>911</v>
      </c>
      <c r="J128" s="5" t="s">
        <v>1292</v>
      </c>
    </row>
    <row r="129" spans="1:10" s="1" customFormat="1" ht="12.75">
      <c r="A129" s="4">
        <v>128</v>
      </c>
      <c r="B129" s="5" t="s">
        <v>1293</v>
      </c>
      <c r="C129" s="5" t="s">
        <v>1070</v>
      </c>
      <c r="D129" s="5" t="s">
        <v>1294</v>
      </c>
      <c r="E129" s="6">
        <v>41712.694490740701</v>
      </c>
      <c r="F129" s="7">
        <v>45565</v>
      </c>
      <c r="G129" s="7">
        <v>47191</v>
      </c>
      <c r="H129" s="5" t="s">
        <v>910</v>
      </c>
      <c r="I129" s="5" t="s">
        <v>1005</v>
      </c>
      <c r="J129" s="5" t="s">
        <v>1295</v>
      </c>
    </row>
    <row r="130" spans="1:10" s="1" customFormat="1" ht="12.75">
      <c r="A130" s="4">
        <v>129</v>
      </c>
      <c r="B130" s="5" t="s">
        <v>1296</v>
      </c>
      <c r="C130" s="5" t="s">
        <v>1070</v>
      </c>
      <c r="D130" s="5" t="s">
        <v>1297</v>
      </c>
      <c r="E130" s="6">
        <v>40652.694363425901</v>
      </c>
      <c r="F130" s="7">
        <v>45596</v>
      </c>
      <c r="G130" s="6">
        <v>46131.694363425901</v>
      </c>
      <c r="H130" s="5" t="s">
        <v>910</v>
      </c>
      <c r="I130" s="5" t="s">
        <v>911</v>
      </c>
      <c r="J130" s="5" t="s">
        <v>1298</v>
      </c>
    </row>
    <row r="131" spans="1:10" s="1" customFormat="1" ht="12.75">
      <c r="A131" s="4">
        <v>130</v>
      </c>
      <c r="B131" s="5" t="s">
        <v>1299</v>
      </c>
      <c r="C131" s="5" t="s">
        <v>1070</v>
      </c>
      <c r="D131" s="5" t="s">
        <v>1300</v>
      </c>
      <c r="E131" s="7">
        <v>41015</v>
      </c>
      <c r="F131" s="7">
        <v>45596</v>
      </c>
      <c r="G131" s="7">
        <v>46493</v>
      </c>
      <c r="H131" s="5" t="s">
        <v>910</v>
      </c>
      <c r="I131" s="5" t="s">
        <v>911</v>
      </c>
      <c r="J131" s="5" t="s">
        <v>1301</v>
      </c>
    </row>
    <row r="132" spans="1:10" s="1" customFormat="1" ht="12.75">
      <c r="A132" s="4">
        <v>131</v>
      </c>
      <c r="B132" s="5" t="s">
        <v>1302</v>
      </c>
      <c r="C132" s="5" t="s">
        <v>1070</v>
      </c>
      <c r="D132" s="5" t="s">
        <v>1303</v>
      </c>
      <c r="E132" s="6">
        <v>40666.515590277799</v>
      </c>
      <c r="F132" s="7">
        <v>45626</v>
      </c>
      <c r="G132" s="6">
        <v>46145.515590277799</v>
      </c>
      <c r="H132" s="5" t="s">
        <v>910</v>
      </c>
      <c r="I132" s="5" t="s">
        <v>911</v>
      </c>
      <c r="J132" s="5" t="s">
        <v>1304</v>
      </c>
    </row>
    <row r="133" spans="1:10" s="1" customFormat="1" ht="12.75">
      <c r="A133" s="4">
        <v>132</v>
      </c>
      <c r="B133" s="5" t="s">
        <v>1305</v>
      </c>
      <c r="C133" s="5" t="s">
        <v>1070</v>
      </c>
      <c r="D133" s="5" t="s">
        <v>1306</v>
      </c>
      <c r="E133" s="6">
        <v>41541.373645833301</v>
      </c>
      <c r="F133" s="7">
        <v>45565</v>
      </c>
      <c r="G133" s="7">
        <v>47020</v>
      </c>
      <c r="H133" s="5" t="s">
        <v>910</v>
      </c>
      <c r="I133" s="5" t="s">
        <v>911</v>
      </c>
      <c r="J133" s="5" t="s">
        <v>1307</v>
      </c>
    </row>
    <row r="134" spans="1:10" s="1" customFormat="1" ht="12.75">
      <c r="A134" s="4">
        <v>133</v>
      </c>
      <c r="B134" s="5" t="s">
        <v>1308</v>
      </c>
      <c r="C134" s="5" t="s">
        <v>1070</v>
      </c>
      <c r="D134" s="5" t="s">
        <v>1309</v>
      </c>
      <c r="E134" s="7">
        <v>40824</v>
      </c>
      <c r="F134" s="7">
        <v>45596</v>
      </c>
      <c r="G134" s="7">
        <v>46303</v>
      </c>
      <c r="H134" s="5" t="s">
        <v>910</v>
      </c>
      <c r="I134" s="5" t="s">
        <v>911</v>
      </c>
      <c r="J134" s="5" t="s">
        <v>1310</v>
      </c>
    </row>
    <row r="135" spans="1:10" s="1" customFormat="1" ht="12.75">
      <c r="A135" s="4">
        <v>134</v>
      </c>
      <c r="B135" s="5" t="s">
        <v>1311</v>
      </c>
      <c r="C135" s="5" t="s">
        <v>1070</v>
      </c>
      <c r="D135" s="5" t="s">
        <v>1312</v>
      </c>
      <c r="E135" s="6">
        <v>38412.697268518503</v>
      </c>
      <c r="F135" s="7">
        <v>45016</v>
      </c>
      <c r="G135" s="7">
        <v>73050</v>
      </c>
      <c r="H135" s="5" t="s">
        <v>910</v>
      </c>
      <c r="I135" s="5" t="s">
        <v>911</v>
      </c>
      <c r="J135" s="5" t="s">
        <v>1313</v>
      </c>
    </row>
    <row r="136" spans="1:10" s="1" customFormat="1" ht="12.75">
      <c r="A136" s="4">
        <v>135</v>
      </c>
      <c r="B136" s="5" t="s">
        <v>1314</v>
      </c>
      <c r="C136" s="5" t="s">
        <v>1070</v>
      </c>
      <c r="D136" s="5" t="s">
        <v>1315</v>
      </c>
      <c r="E136" s="6">
        <v>43930.420081018499</v>
      </c>
      <c r="F136" s="7">
        <v>45046</v>
      </c>
      <c r="G136" s="7">
        <v>49408</v>
      </c>
      <c r="H136" s="5" t="s">
        <v>910</v>
      </c>
      <c r="I136" s="5" t="s">
        <v>911</v>
      </c>
      <c r="J136" s="5" t="s">
        <v>1316</v>
      </c>
    </row>
    <row r="137" spans="1:10" s="1" customFormat="1" ht="12.75">
      <c r="A137" s="4">
        <v>136</v>
      </c>
      <c r="B137" s="5" t="s">
        <v>1317</v>
      </c>
      <c r="C137" s="5" t="s">
        <v>1070</v>
      </c>
      <c r="D137" s="5" t="s">
        <v>1318</v>
      </c>
      <c r="E137" s="7">
        <v>40882</v>
      </c>
      <c r="F137" s="7">
        <v>44196</v>
      </c>
      <c r="G137" s="7">
        <v>73050</v>
      </c>
      <c r="H137" s="5" t="s">
        <v>910</v>
      </c>
      <c r="I137" s="5" t="s">
        <v>970</v>
      </c>
      <c r="J137" s="5" t="s">
        <v>1319</v>
      </c>
    </row>
    <row r="138" spans="1:10" s="1" customFormat="1" ht="12.75">
      <c r="A138" s="4">
        <v>137</v>
      </c>
      <c r="B138" s="5" t="s">
        <v>1320</v>
      </c>
      <c r="C138" s="5" t="s">
        <v>1070</v>
      </c>
      <c r="D138" s="5" t="s">
        <v>1321</v>
      </c>
      <c r="E138" s="6">
        <v>42255.652754629598</v>
      </c>
      <c r="F138" s="7">
        <v>45199</v>
      </c>
      <c r="G138" s="7">
        <v>47734</v>
      </c>
      <c r="H138" s="5" t="s">
        <v>910</v>
      </c>
      <c r="I138" s="5" t="s">
        <v>911</v>
      </c>
      <c r="J138" s="5" t="s">
        <v>1322</v>
      </c>
    </row>
    <row r="139" spans="1:10" s="1" customFormat="1" ht="12.75">
      <c r="A139" s="4">
        <v>138</v>
      </c>
      <c r="B139" s="5" t="s">
        <v>1323</v>
      </c>
      <c r="C139" s="5" t="s">
        <v>1070</v>
      </c>
      <c r="D139" s="5" t="s">
        <v>1324</v>
      </c>
      <c r="E139" s="7">
        <v>40099</v>
      </c>
      <c r="F139" s="7">
        <v>45596</v>
      </c>
      <c r="G139" s="7">
        <v>73050</v>
      </c>
      <c r="H139" s="5" t="s">
        <v>910</v>
      </c>
      <c r="I139" s="5" t="s">
        <v>911</v>
      </c>
      <c r="J139" s="5" t="s">
        <v>1325</v>
      </c>
    </row>
    <row r="140" spans="1:10" s="1" customFormat="1" ht="12.75">
      <c r="A140" s="4">
        <v>139</v>
      </c>
      <c r="B140" s="5" t="s">
        <v>1326</v>
      </c>
      <c r="C140" s="5" t="s">
        <v>1070</v>
      </c>
      <c r="D140" s="5" t="s">
        <v>1327</v>
      </c>
      <c r="E140" s="6">
        <v>38834.652905092596</v>
      </c>
      <c r="F140" s="7">
        <v>45046</v>
      </c>
      <c r="G140" s="7">
        <v>73050</v>
      </c>
      <c r="H140" s="5" t="s">
        <v>910</v>
      </c>
      <c r="I140" s="5" t="s">
        <v>911</v>
      </c>
      <c r="J140" s="5" t="s">
        <v>1328</v>
      </c>
    </row>
    <row r="141" spans="1:10" s="1" customFormat="1" ht="12.75">
      <c r="A141" s="4">
        <v>140</v>
      </c>
      <c r="B141" s="5" t="s">
        <v>1329</v>
      </c>
      <c r="C141" s="5" t="s">
        <v>1070</v>
      </c>
      <c r="D141" s="5" t="s">
        <v>1330</v>
      </c>
      <c r="E141" s="6">
        <v>38834.3841203704</v>
      </c>
      <c r="F141" s="7">
        <v>45046</v>
      </c>
      <c r="G141" s="7">
        <v>73050</v>
      </c>
      <c r="H141" s="5" t="s">
        <v>910</v>
      </c>
      <c r="I141" s="5" t="s">
        <v>911</v>
      </c>
      <c r="J141" s="5" t="s">
        <v>1331</v>
      </c>
    </row>
    <row r="142" spans="1:10" s="1" customFormat="1" ht="12.75">
      <c r="A142" s="4">
        <v>141</v>
      </c>
      <c r="B142" s="5" t="s">
        <v>1332</v>
      </c>
      <c r="C142" s="5" t="s">
        <v>1070</v>
      </c>
      <c r="D142" s="5" t="s">
        <v>1333</v>
      </c>
      <c r="E142" s="7">
        <v>40624</v>
      </c>
      <c r="F142" s="7">
        <v>45016</v>
      </c>
      <c r="G142" s="7">
        <v>73050</v>
      </c>
      <c r="H142" s="5" t="s">
        <v>910</v>
      </c>
      <c r="I142" s="5" t="s">
        <v>911</v>
      </c>
      <c r="J142" s="5" t="s">
        <v>1334</v>
      </c>
    </row>
    <row r="143" spans="1:10" s="1" customFormat="1" ht="12.75">
      <c r="A143" s="4">
        <v>142</v>
      </c>
      <c r="B143" s="5" t="s">
        <v>1335</v>
      </c>
      <c r="C143" s="5" t="s">
        <v>1070</v>
      </c>
      <c r="D143" s="5" t="s">
        <v>1336</v>
      </c>
      <c r="E143" s="6">
        <v>41569.705833333297</v>
      </c>
      <c r="F143" s="7">
        <v>45596</v>
      </c>
      <c r="G143" s="7">
        <v>47048</v>
      </c>
      <c r="H143" s="5" t="s">
        <v>910</v>
      </c>
      <c r="I143" s="5" t="s">
        <v>911</v>
      </c>
      <c r="J143" s="5" t="s">
        <v>1337</v>
      </c>
    </row>
    <row r="144" spans="1:10" s="1" customFormat="1" ht="12.75">
      <c r="A144" s="4">
        <v>143</v>
      </c>
      <c r="B144" s="5" t="s">
        <v>1338</v>
      </c>
      <c r="C144" s="5" t="s">
        <v>1070</v>
      </c>
      <c r="D144" s="5" t="s">
        <v>1339</v>
      </c>
      <c r="E144" s="6">
        <v>40618.611608796302</v>
      </c>
      <c r="F144" s="7">
        <v>45016</v>
      </c>
      <c r="G144" s="7">
        <v>73050</v>
      </c>
      <c r="H144" s="5" t="s">
        <v>910</v>
      </c>
      <c r="I144" s="5" t="s">
        <v>911</v>
      </c>
      <c r="J144" s="5" t="s">
        <v>1141</v>
      </c>
    </row>
    <row r="145" spans="1:10" s="1" customFormat="1" ht="12.75">
      <c r="A145" s="4">
        <v>144</v>
      </c>
      <c r="B145" s="5" t="s">
        <v>1340</v>
      </c>
      <c r="C145" s="5" t="s">
        <v>1070</v>
      </c>
      <c r="D145" s="5" t="s">
        <v>1341</v>
      </c>
      <c r="E145" s="6">
        <v>41705.476712962998</v>
      </c>
      <c r="F145" s="7">
        <v>45565</v>
      </c>
      <c r="G145" s="7">
        <v>47184</v>
      </c>
      <c r="H145" s="5" t="s">
        <v>910</v>
      </c>
      <c r="I145" s="5" t="s">
        <v>1005</v>
      </c>
      <c r="J145" s="5" t="s">
        <v>1342</v>
      </c>
    </row>
    <row r="146" spans="1:10" s="1" customFormat="1" ht="12.75">
      <c r="A146" s="4">
        <v>145</v>
      </c>
      <c r="B146" s="5" t="s">
        <v>1343</v>
      </c>
      <c r="C146" s="5" t="s">
        <v>1070</v>
      </c>
      <c r="D146" s="5" t="s">
        <v>1344</v>
      </c>
      <c r="E146" s="6">
        <v>39924.471909722197</v>
      </c>
      <c r="F146" s="7">
        <v>45046</v>
      </c>
      <c r="G146" s="7">
        <v>73050</v>
      </c>
      <c r="H146" s="5" t="s">
        <v>910</v>
      </c>
      <c r="I146" s="5" t="s">
        <v>911</v>
      </c>
      <c r="J146" s="5" t="s">
        <v>1313</v>
      </c>
    </row>
    <row r="147" spans="1:10" s="1" customFormat="1" ht="12.75">
      <c r="A147" s="4">
        <v>146</v>
      </c>
      <c r="B147" s="5" t="s">
        <v>1345</v>
      </c>
      <c r="C147" s="5" t="s">
        <v>1070</v>
      </c>
      <c r="D147" s="5" t="s">
        <v>1346</v>
      </c>
      <c r="E147" s="6">
        <v>41576.4477430556</v>
      </c>
      <c r="F147" s="7">
        <v>45596</v>
      </c>
      <c r="G147" s="7">
        <v>47055</v>
      </c>
      <c r="H147" s="5" t="s">
        <v>910</v>
      </c>
      <c r="I147" s="5" t="s">
        <v>911</v>
      </c>
      <c r="J147" s="5" t="s">
        <v>1347</v>
      </c>
    </row>
    <row r="148" spans="1:10" s="1" customFormat="1" ht="12.75">
      <c r="A148" s="4">
        <v>147</v>
      </c>
      <c r="B148" s="5" t="s">
        <v>1348</v>
      </c>
      <c r="C148" s="5" t="s">
        <v>1070</v>
      </c>
      <c r="D148" s="5" t="s">
        <v>1349</v>
      </c>
      <c r="E148" s="7">
        <v>39918</v>
      </c>
      <c r="F148" s="7">
        <v>45046</v>
      </c>
      <c r="G148" s="7">
        <v>73050</v>
      </c>
      <c r="H148" s="5" t="s">
        <v>910</v>
      </c>
      <c r="I148" s="5" t="s">
        <v>970</v>
      </c>
      <c r="J148" s="5" t="s">
        <v>1350</v>
      </c>
    </row>
    <row r="149" spans="1:10" s="1" customFormat="1" ht="12.75">
      <c r="A149" s="4">
        <v>148</v>
      </c>
      <c r="B149" s="5" t="s">
        <v>1351</v>
      </c>
      <c r="C149" s="5" t="s">
        <v>1070</v>
      </c>
      <c r="D149" s="5" t="s">
        <v>1352</v>
      </c>
      <c r="E149" s="6">
        <v>41212.435798611099</v>
      </c>
      <c r="F149" s="7">
        <v>45596</v>
      </c>
      <c r="G149" s="6">
        <v>46690.435798611099</v>
      </c>
      <c r="H149" s="5" t="s">
        <v>910</v>
      </c>
      <c r="I149" s="5" t="s">
        <v>911</v>
      </c>
      <c r="J149" s="5" t="s">
        <v>1353</v>
      </c>
    </row>
    <row r="150" spans="1:10" s="1" customFormat="1" ht="12.75">
      <c r="A150" s="4">
        <v>149</v>
      </c>
      <c r="B150" s="5" t="s">
        <v>1354</v>
      </c>
      <c r="C150" s="5" t="s">
        <v>1070</v>
      </c>
      <c r="D150" s="5" t="s">
        <v>1355</v>
      </c>
      <c r="E150" s="6">
        <v>41732.4760185185</v>
      </c>
      <c r="F150" s="7">
        <v>45596</v>
      </c>
      <c r="G150" s="7">
        <v>47211</v>
      </c>
      <c r="H150" s="5" t="s">
        <v>910</v>
      </c>
      <c r="I150" s="5" t="s">
        <v>911</v>
      </c>
      <c r="J150" s="5" t="s">
        <v>1356</v>
      </c>
    </row>
    <row r="151" spans="1:10" s="1" customFormat="1" ht="12.75">
      <c r="A151" s="4">
        <v>150</v>
      </c>
      <c r="B151" s="5" t="s">
        <v>1357</v>
      </c>
      <c r="C151" s="5" t="s">
        <v>1070</v>
      </c>
      <c r="D151" s="5" t="s">
        <v>1358</v>
      </c>
      <c r="E151" s="6">
        <v>40825.428888888899</v>
      </c>
      <c r="F151" s="7">
        <v>45596</v>
      </c>
      <c r="G151" s="6">
        <v>46304.428888888899</v>
      </c>
      <c r="H151" s="5" t="s">
        <v>910</v>
      </c>
      <c r="I151" s="5" t="s">
        <v>911</v>
      </c>
      <c r="J151" s="5" t="s">
        <v>1359</v>
      </c>
    </row>
    <row r="152" spans="1:10" s="1" customFormat="1" ht="12.75">
      <c r="A152" s="4">
        <v>151</v>
      </c>
      <c r="B152" s="5" t="s">
        <v>1360</v>
      </c>
      <c r="C152" s="5" t="s">
        <v>1070</v>
      </c>
      <c r="D152" s="5" t="s">
        <v>1361</v>
      </c>
      <c r="E152" s="6">
        <v>41283.714120370401</v>
      </c>
      <c r="F152" s="7">
        <v>45138</v>
      </c>
      <c r="G152" s="6">
        <v>46761.714120370401</v>
      </c>
      <c r="H152" s="5" t="s">
        <v>910</v>
      </c>
      <c r="I152" s="5" t="s">
        <v>970</v>
      </c>
      <c r="J152" s="5" t="s">
        <v>1362</v>
      </c>
    </row>
    <row r="153" spans="1:10" s="1" customFormat="1" ht="12.75">
      <c r="A153" s="4">
        <v>152</v>
      </c>
      <c r="B153" s="5" t="s">
        <v>1363</v>
      </c>
      <c r="C153" s="5" t="s">
        <v>1070</v>
      </c>
      <c r="D153" s="5" t="s">
        <v>1364</v>
      </c>
      <c r="E153" s="6">
        <v>41360.617256944402</v>
      </c>
      <c r="F153" s="7">
        <v>45565</v>
      </c>
      <c r="G153" s="6">
        <v>46839.617256944402</v>
      </c>
      <c r="H153" s="5" t="s">
        <v>910</v>
      </c>
      <c r="I153" s="5" t="s">
        <v>911</v>
      </c>
      <c r="J153" s="5" t="s">
        <v>1365</v>
      </c>
    </row>
    <row r="154" spans="1:10" s="1" customFormat="1" ht="12.75">
      <c r="A154" s="4">
        <v>153</v>
      </c>
      <c r="B154" s="5" t="s">
        <v>1366</v>
      </c>
      <c r="C154" s="5" t="s">
        <v>1070</v>
      </c>
      <c r="D154" s="5" t="s">
        <v>1367</v>
      </c>
      <c r="E154" s="6">
        <v>38436.487592592603</v>
      </c>
      <c r="F154" s="7">
        <v>45016</v>
      </c>
      <c r="G154" s="7">
        <v>73050</v>
      </c>
      <c r="H154" s="5" t="s">
        <v>910</v>
      </c>
      <c r="I154" s="5" t="s">
        <v>911</v>
      </c>
      <c r="J154" s="5" t="s">
        <v>1141</v>
      </c>
    </row>
    <row r="155" spans="1:10" s="1" customFormat="1" ht="12.75">
      <c r="A155" s="4">
        <v>154</v>
      </c>
      <c r="B155" s="5" t="s">
        <v>1368</v>
      </c>
      <c r="C155" s="5" t="s">
        <v>1070</v>
      </c>
      <c r="D155" s="5" t="s">
        <v>1369</v>
      </c>
      <c r="E155" s="6">
        <v>41570.466076388897</v>
      </c>
      <c r="F155" s="7">
        <v>45596</v>
      </c>
      <c r="G155" s="7">
        <v>47049</v>
      </c>
      <c r="H155" s="5" t="s">
        <v>910</v>
      </c>
      <c r="I155" s="5" t="s">
        <v>911</v>
      </c>
      <c r="J155" s="5" t="s">
        <v>1370</v>
      </c>
    </row>
    <row r="156" spans="1:10" s="1" customFormat="1" ht="12.75">
      <c r="A156" s="4">
        <v>155</v>
      </c>
      <c r="B156" s="5" t="s">
        <v>1371</v>
      </c>
      <c r="C156" s="5" t="s">
        <v>1070</v>
      </c>
      <c r="D156" s="5" t="s">
        <v>1372</v>
      </c>
      <c r="E156" s="6">
        <v>40277.760335648098</v>
      </c>
      <c r="F156" s="7">
        <v>45046</v>
      </c>
      <c r="G156" s="7">
        <v>73050</v>
      </c>
      <c r="H156" s="5" t="s">
        <v>910</v>
      </c>
      <c r="I156" s="5" t="s">
        <v>911</v>
      </c>
      <c r="J156" s="5" t="s">
        <v>1373</v>
      </c>
    </row>
    <row r="157" spans="1:10" s="1" customFormat="1" ht="12.75">
      <c r="A157" s="4">
        <v>156</v>
      </c>
      <c r="B157" s="5" t="s">
        <v>1374</v>
      </c>
      <c r="C157" s="5" t="s">
        <v>1070</v>
      </c>
      <c r="D157" s="5" t="s">
        <v>1375</v>
      </c>
      <c r="E157" s="6">
        <v>41173.428935185198</v>
      </c>
      <c r="F157" s="7">
        <v>45565</v>
      </c>
      <c r="G157" s="6">
        <v>46651.428935185198</v>
      </c>
      <c r="H157" s="5" t="s">
        <v>910</v>
      </c>
      <c r="I157" s="5" t="s">
        <v>911</v>
      </c>
      <c r="J157" s="5" t="s">
        <v>1376</v>
      </c>
    </row>
    <row r="158" spans="1:10" s="1" customFormat="1" ht="12.75">
      <c r="A158" s="4">
        <v>157</v>
      </c>
      <c r="B158" s="5" t="s">
        <v>1377</v>
      </c>
      <c r="C158" s="5" t="s">
        <v>1070</v>
      </c>
      <c r="D158" s="5" t="s">
        <v>1378</v>
      </c>
      <c r="E158" s="6">
        <v>41521.371608796297</v>
      </c>
      <c r="F158" s="7">
        <v>45565</v>
      </c>
      <c r="G158" s="7">
        <v>47000</v>
      </c>
      <c r="H158" s="5" t="s">
        <v>910</v>
      </c>
      <c r="I158" s="5" t="s">
        <v>911</v>
      </c>
      <c r="J158" s="5" t="s">
        <v>1379</v>
      </c>
    </row>
    <row r="159" spans="1:10" s="1" customFormat="1" ht="12.75">
      <c r="A159" s="4">
        <v>158</v>
      </c>
      <c r="B159" s="5" t="s">
        <v>1380</v>
      </c>
      <c r="C159" s="5" t="s">
        <v>1070</v>
      </c>
      <c r="D159" s="5" t="s">
        <v>1381</v>
      </c>
      <c r="E159" s="7">
        <v>39913</v>
      </c>
      <c r="F159" s="7">
        <v>45046</v>
      </c>
      <c r="G159" s="7">
        <v>73050</v>
      </c>
      <c r="H159" s="5" t="s">
        <v>910</v>
      </c>
      <c r="I159" s="5" t="s">
        <v>911</v>
      </c>
      <c r="J159" s="5" t="s">
        <v>1382</v>
      </c>
    </row>
    <row r="160" spans="1:10" s="1" customFormat="1" ht="12.75">
      <c r="A160" s="4">
        <v>159</v>
      </c>
      <c r="B160" s="5" t="s">
        <v>1383</v>
      </c>
      <c r="C160" s="5" t="s">
        <v>1070</v>
      </c>
      <c r="D160" s="5" t="s">
        <v>1384</v>
      </c>
      <c r="E160" s="6">
        <v>39874.704965277801</v>
      </c>
      <c r="F160" s="7">
        <v>45016</v>
      </c>
      <c r="G160" s="7">
        <v>73050</v>
      </c>
      <c r="H160" s="5" t="s">
        <v>910</v>
      </c>
      <c r="I160" s="5" t="s">
        <v>911</v>
      </c>
      <c r="J160" s="5" t="s">
        <v>1385</v>
      </c>
    </row>
    <row r="161" spans="1:10" s="1" customFormat="1" ht="12.75">
      <c r="A161" s="4">
        <v>160</v>
      </c>
      <c r="B161" s="5" t="s">
        <v>1386</v>
      </c>
      <c r="C161" s="5" t="s">
        <v>1070</v>
      </c>
      <c r="D161" s="5" t="s">
        <v>1387</v>
      </c>
      <c r="E161" s="6">
        <v>41546.3539467593</v>
      </c>
      <c r="F161" s="7">
        <v>45565</v>
      </c>
      <c r="G161" s="7">
        <v>47025</v>
      </c>
      <c r="H161" s="5" t="s">
        <v>910</v>
      </c>
      <c r="I161" s="5" t="s">
        <v>911</v>
      </c>
      <c r="J161" s="5" t="s">
        <v>1388</v>
      </c>
    </row>
    <row r="162" spans="1:10" s="1" customFormat="1" ht="12.75">
      <c r="A162" s="4">
        <v>161</v>
      </c>
      <c r="B162" s="5" t="s">
        <v>1389</v>
      </c>
      <c r="C162" s="5" t="s">
        <v>1070</v>
      </c>
      <c r="D162" s="5" t="s">
        <v>1390</v>
      </c>
      <c r="E162" s="6">
        <v>41208.439143518503</v>
      </c>
      <c r="F162" s="7">
        <v>45596</v>
      </c>
      <c r="G162" s="6">
        <v>46686.439143518503</v>
      </c>
      <c r="H162" s="5" t="s">
        <v>910</v>
      </c>
      <c r="I162" s="5" t="s">
        <v>911</v>
      </c>
      <c r="J162" s="5" t="s">
        <v>1391</v>
      </c>
    </row>
    <row r="163" spans="1:10" s="1" customFormat="1" ht="12.75">
      <c r="A163" s="4">
        <v>162</v>
      </c>
      <c r="B163" s="5" t="s">
        <v>1392</v>
      </c>
      <c r="C163" s="5" t="s">
        <v>1070</v>
      </c>
      <c r="D163" s="5" t="s">
        <v>1393</v>
      </c>
      <c r="E163" s="7">
        <v>42459</v>
      </c>
      <c r="F163" s="7">
        <v>45747</v>
      </c>
      <c r="G163" s="7">
        <v>46111</v>
      </c>
      <c r="H163" s="5" t="s">
        <v>910</v>
      </c>
      <c r="I163" s="5" t="s">
        <v>911</v>
      </c>
      <c r="J163" s="5" t="s">
        <v>1394</v>
      </c>
    </row>
    <row r="164" spans="1:10" s="1" customFormat="1" ht="12.75">
      <c r="A164" s="4">
        <v>163</v>
      </c>
      <c r="B164" s="5" t="s">
        <v>1395</v>
      </c>
      <c r="C164" s="5" t="s">
        <v>1070</v>
      </c>
      <c r="D164" s="5" t="s">
        <v>1396</v>
      </c>
      <c r="E164" s="6">
        <v>40632.670057870397</v>
      </c>
      <c r="F164" s="6">
        <v>46111.670057870397</v>
      </c>
      <c r="G164" s="6">
        <v>46111.670057870397</v>
      </c>
      <c r="H164" s="5" t="s">
        <v>910</v>
      </c>
      <c r="I164" s="5" t="s">
        <v>931</v>
      </c>
      <c r="J164" s="5" t="s">
        <v>1397</v>
      </c>
    </row>
    <row r="165" spans="1:10" s="1" customFormat="1" ht="12.75">
      <c r="A165" s="4">
        <v>164</v>
      </c>
      <c r="B165" s="5" t="s">
        <v>1398</v>
      </c>
      <c r="C165" s="5" t="s">
        <v>1070</v>
      </c>
      <c r="D165" s="5" t="s">
        <v>1399</v>
      </c>
      <c r="E165" s="6">
        <v>40652.549525463</v>
      </c>
      <c r="F165" s="7">
        <v>45046</v>
      </c>
      <c r="G165" s="7">
        <v>73050</v>
      </c>
      <c r="H165" s="5" t="s">
        <v>910</v>
      </c>
      <c r="I165" s="5" t="s">
        <v>970</v>
      </c>
      <c r="J165" s="5" t="s">
        <v>1400</v>
      </c>
    </row>
    <row r="166" spans="1:10" s="1" customFormat="1" ht="12.75">
      <c r="A166" s="4">
        <v>165</v>
      </c>
      <c r="B166" s="5" t="s">
        <v>1401</v>
      </c>
      <c r="C166" s="5" t="s">
        <v>1070</v>
      </c>
      <c r="D166" s="5" t="s">
        <v>1402</v>
      </c>
      <c r="E166" s="6">
        <v>39175.658587963</v>
      </c>
      <c r="F166" s="7">
        <v>45046</v>
      </c>
      <c r="G166" s="7">
        <v>73050</v>
      </c>
      <c r="H166" s="5" t="s">
        <v>910</v>
      </c>
      <c r="I166" s="5" t="s">
        <v>911</v>
      </c>
      <c r="J166" s="5" t="s">
        <v>1403</v>
      </c>
    </row>
    <row r="167" spans="1:10" s="1" customFormat="1" ht="12.75">
      <c r="A167" s="4">
        <v>166</v>
      </c>
      <c r="B167" s="5" t="s">
        <v>1404</v>
      </c>
      <c r="C167" s="5" t="s">
        <v>1070</v>
      </c>
      <c r="D167" s="5" t="s">
        <v>1405</v>
      </c>
      <c r="E167" s="7">
        <v>37349</v>
      </c>
      <c r="F167" s="7">
        <v>45046</v>
      </c>
      <c r="G167" s="7">
        <v>73050</v>
      </c>
      <c r="H167" s="5" t="s">
        <v>910</v>
      </c>
      <c r="I167" s="5" t="s">
        <v>911</v>
      </c>
      <c r="J167" s="5" t="s">
        <v>1406</v>
      </c>
    </row>
    <row r="168" spans="1:10" s="1" customFormat="1" ht="12.75">
      <c r="A168" s="4">
        <v>167</v>
      </c>
      <c r="B168" s="5" t="s">
        <v>1407</v>
      </c>
      <c r="C168" s="5" t="s">
        <v>1070</v>
      </c>
      <c r="D168" s="5" t="s">
        <v>1408</v>
      </c>
      <c r="E168" s="6">
        <v>41563.632118055597</v>
      </c>
      <c r="F168" s="7">
        <v>45596</v>
      </c>
      <c r="G168" s="7">
        <v>47042</v>
      </c>
      <c r="H168" s="5" t="s">
        <v>910</v>
      </c>
      <c r="I168" s="5" t="s">
        <v>911</v>
      </c>
      <c r="J168" s="5" t="s">
        <v>1409</v>
      </c>
    </row>
    <row r="169" spans="1:10" s="1" customFormat="1" ht="12.75">
      <c r="A169" s="4">
        <v>168</v>
      </c>
      <c r="B169" s="5" t="s">
        <v>1410</v>
      </c>
      <c r="C169" s="5" t="s">
        <v>1070</v>
      </c>
      <c r="D169" s="5" t="s">
        <v>1411</v>
      </c>
      <c r="E169" s="6">
        <v>40988.345046296301</v>
      </c>
      <c r="F169" s="7">
        <v>45565</v>
      </c>
      <c r="G169" s="6">
        <v>46466.345046296301</v>
      </c>
      <c r="H169" s="5" t="s">
        <v>910</v>
      </c>
      <c r="I169" s="5" t="s">
        <v>911</v>
      </c>
      <c r="J169" s="5" t="s">
        <v>1412</v>
      </c>
    </row>
    <row r="170" spans="1:10" s="1" customFormat="1" ht="12.75">
      <c r="A170" s="4">
        <v>169</v>
      </c>
      <c r="B170" s="5" t="s">
        <v>1413</v>
      </c>
      <c r="C170" s="5" t="s">
        <v>1070</v>
      </c>
      <c r="D170" s="5" t="s">
        <v>1414</v>
      </c>
      <c r="E170" s="6">
        <v>41392.437152777798</v>
      </c>
      <c r="F170" s="7">
        <v>45596</v>
      </c>
      <c r="G170" s="6">
        <v>46871.437152777798</v>
      </c>
      <c r="H170" s="5" t="s">
        <v>910</v>
      </c>
      <c r="I170" s="5" t="s">
        <v>911</v>
      </c>
      <c r="J170" s="5" t="s">
        <v>1415</v>
      </c>
    </row>
    <row r="171" spans="1:10" s="1" customFormat="1" ht="12.75">
      <c r="A171" s="4">
        <v>170</v>
      </c>
      <c r="B171" s="5" t="s">
        <v>1416</v>
      </c>
      <c r="C171" s="5" t="s">
        <v>1070</v>
      </c>
      <c r="D171" s="5" t="s">
        <v>1417</v>
      </c>
      <c r="E171" s="6">
        <v>40645.423391203702</v>
      </c>
      <c r="F171" s="6">
        <v>46124.423391203702</v>
      </c>
      <c r="G171" s="6">
        <v>46124.423391203702</v>
      </c>
      <c r="H171" s="5" t="s">
        <v>910</v>
      </c>
      <c r="I171" s="5" t="s">
        <v>931</v>
      </c>
      <c r="J171" s="5" t="s">
        <v>1418</v>
      </c>
    </row>
    <row r="172" spans="1:10" s="1" customFormat="1" ht="12.75">
      <c r="A172" s="4">
        <v>171</v>
      </c>
      <c r="B172" s="5" t="s">
        <v>1419</v>
      </c>
      <c r="C172" s="5" t="s">
        <v>1070</v>
      </c>
      <c r="D172" s="5" t="s">
        <v>1420</v>
      </c>
      <c r="E172" s="6">
        <v>39143.731956018499</v>
      </c>
      <c r="F172" s="7">
        <v>45016</v>
      </c>
      <c r="G172" s="7">
        <v>73050</v>
      </c>
      <c r="H172" s="5" t="s">
        <v>910</v>
      </c>
      <c r="I172" s="5" t="s">
        <v>911</v>
      </c>
      <c r="J172" s="5" t="s">
        <v>1141</v>
      </c>
    </row>
    <row r="173" spans="1:10" s="1" customFormat="1" ht="12.75">
      <c r="A173" s="4">
        <v>172</v>
      </c>
      <c r="B173" s="5" t="s">
        <v>1421</v>
      </c>
      <c r="C173" s="5" t="s">
        <v>1070</v>
      </c>
      <c r="D173" s="5" t="s">
        <v>1422</v>
      </c>
      <c r="E173" s="6">
        <v>40996.426076388903</v>
      </c>
      <c r="F173" s="7">
        <v>45016</v>
      </c>
      <c r="G173" s="7">
        <v>73050</v>
      </c>
      <c r="H173" s="5" t="s">
        <v>910</v>
      </c>
      <c r="I173" s="5" t="s">
        <v>911</v>
      </c>
      <c r="J173" s="5" t="s">
        <v>1141</v>
      </c>
    </row>
    <row r="174" spans="1:10" s="1" customFormat="1" ht="12.75">
      <c r="A174" s="4">
        <v>173</v>
      </c>
      <c r="B174" s="5" t="s">
        <v>1423</v>
      </c>
      <c r="C174" s="5" t="s">
        <v>1070</v>
      </c>
      <c r="D174" s="5" t="s">
        <v>1424</v>
      </c>
      <c r="E174" s="6">
        <v>41747.448090277801</v>
      </c>
      <c r="F174" s="7">
        <v>45596</v>
      </c>
      <c r="G174" s="7">
        <v>47226</v>
      </c>
      <c r="H174" s="5" t="s">
        <v>910</v>
      </c>
      <c r="I174" s="5" t="s">
        <v>911</v>
      </c>
      <c r="J174" s="5" t="s">
        <v>1425</v>
      </c>
    </row>
    <row r="175" spans="1:10" s="1" customFormat="1" ht="12.75">
      <c r="A175" s="4">
        <v>174</v>
      </c>
      <c r="B175" s="5" t="s">
        <v>1426</v>
      </c>
      <c r="C175" s="5" t="s">
        <v>1070</v>
      </c>
      <c r="D175" s="5" t="s">
        <v>1427</v>
      </c>
      <c r="E175" s="6">
        <v>39541.401770833298</v>
      </c>
      <c r="F175" s="7">
        <v>45046</v>
      </c>
      <c r="G175" s="7">
        <v>73050</v>
      </c>
      <c r="H175" s="5" t="s">
        <v>910</v>
      </c>
      <c r="I175" s="5" t="s">
        <v>911</v>
      </c>
      <c r="J175" s="5" t="s">
        <v>1428</v>
      </c>
    </row>
    <row r="176" spans="1:10" s="1" customFormat="1" ht="12.75">
      <c r="A176" s="4">
        <v>175</v>
      </c>
      <c r="B176" s="5" t="s">
        <v>1429</v>
      </c>
      <c r="C176" s="5" t="s">
        <v>1070</v>
      </c>
      <c r="D176" s="5" t="s">
        <v>1430</v>
      </c>
      <c r="E176" s="6">
        <v>41348.705567129597</v>
      </c>
      <c r="F176" s="7">
        <v>45565</v>
      </c>
      <c r="G176" s="6">
        <v>46827.705567129597</v>
      </c>
      <c r="H176" s="5" t="s">
        <v>910</v>
      </c>
      <c r="I176" s="5" t="s">
        <v>911</v>
      </c>
      <c r="J176" s="5" t="s">
        <v>1431</v>
      </c>
    </row>
    <row r="177" spans="1:10" s="1" customFormat="1" ht="12.75">
      <c r="A177" s="4">
        <v>176</v>
      </c>
      <c r="B177" s="5" t="s">
        <v>1432</v>
      </c>
      <c r="C177" s="5" t="s">
        <v>1070</v>
      </c>
      <c r="D177" s="5" t="s">
        <v>1433</v>
      </c>
      <c r="E177" s="7">
        <v>40290</v>
      </c>
      <c r="F177" s="7">
        <v>45046</v>
      </c>
      <c r="G177" s="7">
        <v>73050</v>
      </c>
      <c r="H177" s="5" t="s">
        <v>910</v>
      </c>
      <c r="I177" s="5" t="s">
        <v>911</v>
      </c>
      <c r="J177" s="5" t="s">
        <v>1434</v>
      </c>
    </row>
    <row r="178" spans="1:10" s="1" customFormat="1" ht="12.75">
      <c r="A178" s="4">
        <v>177</v>
      </c>
      <c r="B178" s="5" t="s">
        <v>1435</v>
      </c>
      <c r="C178" s="5" t="s">
        <v>1070</v>
      </c>
      <c r="D178" s="5" t="s">
        <v>1436</v>
      </c>
      <c r="E178" s="6">
        <v>41355.432650463001</v>
      </c>
      <c r="F178" s="7">
        <v>45016</v>
      </c>
      <c r="G178" s="7">
        <v>73050</v>
      </c>
      <c r="H178" s="5" t="s">
        <v>910</v>
      </c>
      <c r="I178" s="5" t="s">
        <v>970</v>
      </c>
      <c r="J178" s="5" t="s">
        <v>1437</v>
      </c>
    </row>
    <row r="179" spans="1:10" s="1" customFormat="1" ht="12.75">
      <c r="A179" s="4">
        <v>178</v>
      </c>
      <c r="B179" s="5" t="s">
        <v>1438</v>
      </c>
      <c r="C179" s="5" t="s">
        <v>1070</v>
      </c>
      <c r="D179" s="5" t="s">
        <v>1439</v>
      </c>
      <c r="E179" s="7">
        <v>39169</v>
      </c>
      <c r="F179" s="7">
        <v>45016</v>
      </c>
      <c r="G179" s="7">
        <v>73050</v>
      </c>
      <c r="H179" s="5" t="s">
        <v>910</v>
      </c>
      <c r="I179" s="5" t="s">
        <v>911</v>
      </c>
      <c r="J179" s="5" t="s">
        <v>1440</v>
      </c>
    </row>
    <row r="180" spans="1:10" s="1" customFormat="1" ht="12.75">
      <c r="A180" s="4">
        <v>179</v>
      </c>
      <c r="B180" s="5" t="s">
        <v>1441</v>
      </c>
      <c r="C180" s="5" t="s">
        <v>1070</v>
      </c>
      <c r="D180" s="5" t="s">
        <v>1442</v>
      </c>
      <c r="E180" s="6">
        <v>40252.796226851897</v>
      </c>
      <c r="F180" s="7">
        <v>45016</v>
      </c>
      <c r="G180" s="7">
        <v>73050</v>
      </c>
      <c r="H180" s="5" t="s">
        <v>910</v>
      </c>
      <c r="I180" s="5" t="s">
        <v>911</v>
      </c>
      <c r="J180" s="5" t="s">
        <v>1443</v>
      </c>
    </row>
    <row r="181" spans="1:10" s="1" customFormat="1" ht="12.75">
      <c r="A181" s="4">
        <v>180</v>
      </c>
      <c r="B181" s="5" t="s">
        <v>1444</v>
      </c>
      <c r="C181" s="5" t="s">
        <v>1070</v>
      </c>
      <c r="D181" s="5" t="s">
        <v>1445</v>
      </c>
      <c r="E181" s="7">
        <v>39201</v>
      </c>
      <c r="F181" s="7">
        <v>45046</v>
      </c>
      <c r="G181" s="7">
        <v>73050</v>
      </c>
      <c r="H181" s="5" t="s">
        <v>910</v>
      </c>
      <c r="I181" s="5" t="s">
        <v>911</v>
      </c>
      <c r="J181" s="5" t="s">
        <v>1446</v>
      </c>
    </row>
    <row r="182" spans="1:10" s="1" customFormat="1" ht="12.75">
      <c r="A182" s="4">
        <v>181</v>
      </c>
      <c r="B182" s="5" t="s">
        <v>1447</v>
      </c>
      <c r="C182" s="5" t="s">
        <v>1070</v>
      </c>
      <c r="D182" s="5" t="s">
        <v>1448</v>
      </c>
      <c r="E182" s="7">
        <v>38820</v>
      </c>
      <c r="F182" s="7">
        <v>45046</v>
      </c>
      <c r="G182" s="7">
        <v>73050</v>
      </c>
      <c r="H182" s="5" t="s">
        <v>910</v>
      </c>
      <c r="I182" s="5" t="s">
        <v>970</v>
      </c>
      <c r="J182" s="5" t="s">
        <v>1449</v>
      </c>
    </row>
    <row r="183" spans="1:10" s="1" customFormat="1" ht="12.75">
      <c r="A183" s="4">
        <v>182</v>
      </c>
      <c r="B183" s="5" t="s">
        <v>1450</v>
      </c>
      <c r="C183" s="5" t="s">
        <v>1070</v>
      </c>
      <c r="D183" s="5" t="s">
        <v>1451</v>
      </c>
      <c r="E183" s="6">
        <v>41337.4089467593</v>
      </c>
      <c r="F183" s="7">
        <v>45565</v>
      </c>
      <c r="G183" s="6">
        <v>46816.4089467593</v>
      </c>
      <c r="H183" s="5" t="s">
        <v>910</v>
      </c>
      <c r="I183" s="5" t="s">
        <v>911</v>
      </c>
      <c r="J183" s="5" t="s">
        <v>1452</v>
      </c>
    </row>
    <row r="184" spans="1:10" s="1" customFormat="1" ht="12.75">
      <c r="A184" s="4">
        <v>183</v>
      </c>
      <c r="B184" s="5" t="s">
        <v>1453</v>
      </c>
      <c r="C184" s="5" t="s">
        <v>1070</v>
      </c>
      <c r="D184" s="5" t="s">
        <v>1454</v>
      </c>
      <c r="E184" s="6">
        <v>41710.669571759303</v>
      </c>
      <c r="F184" s="7">
        <v>45565</v>
      </c>
      <c r="G184" s="7">
        <v>47189</v>
      </c>
      <c r="H184" s="5" t="s">
        <v>910</v>
      </c>
      <c r="I184" s="5" t="s">
        <v>911</v>
      </c>
      <c r="J184" s="5" t="s">
        <v>1455</v>
      </c>
    </row>
    <row r="185" spans="1:10" s="1" customFormat="1" ht="12.75">
      <c r="A185" s="4">
        <v>184</v>
      </c>
      <c r="B185" s="5" t="s">
        <v>1456</v>
      </c>
      <c r="C185" s="5" t="s">
        <v>1070</v>
      </c>
      <c r="D185" s="5" t="s">
        <v>1457</v>
      </c>
      <c r="E185" s="6">
        <v>41207.4207986111</v>
      </c>
      <c r="F185" s="7">
        <v>45596</v>
      </c>
      <c r="G185" s="6">
        <v>46685.4207986111</v>
      </c>
      <c r="H185" s="5" t="s">
        <v>910</v>
      </c>
      <c r="I185" s="5" t="s">
        <v>911</v>
      </c>
      <c r="J185" s="5" t="s">
        <v>1458</v>
      </c>
    </row>
    <row r="186" spans="1:10" s="1" customFormat="1" ht="12.75">
      <c r="A186" s="4">
        <v>185</v>
      </c>
      <c r="B186" s="5" t="s">
        <v>1459</v>
      </c>
      <c r="C186" s="5" t="s">
        <v>1070</v>
      </c>
      <c r="D186" s="5" t="s">
        <v>1460</v>
      </c>
      <c r="E186" s="7">
        <v>39911</v>
      </c>
      <c r="F186" s="7">
        <v>45046</v>
      </c>
      <c r="G186" s="7">
        <v>73050</v>
      </c>
      <c r="H186" s="5" t="s">
        <v>910</v>
      </c>
      <c r="I186" s="5" t="s">
        <v>911</v>
      </c>
      <c r="J186" s="5" t="s">
        <v>1461</v>
      </c>
    </row>
    <row r="187" spans="1:10" s="1" customFormat="1" ht="12.75">
      <c r="A187" s="4">
        <v>186</v>
      </c>
      <c r="B187" s="5" t="s">
        <v>1462</v>
      </c>
      <c r="C187" s="5" t="s">
        <v>1070</v>
      </c>
      <c r="D187" s="5" t="s">
        <v>1463</v>
      </c>
      <c r="E187" s="6">
        <v>41348.700347222199</v>
      </c>
      <c r="F187" s="7">
        <v>45565</v>
      </c>
      <c r="G187" s="6">
        <v>46827.700347222199</v>
      </c>
      <c r="H187" s="5" t="s">
        <v>910</v>
      </c>
      <c r="I187" s="5" t="s">
        <v>911</v>
      </c>
      <c r="J187" s="5" t="s">
        <v>1464</v>
      </c>
    </row>
    <row r="188" spans="1:10" s="1" customFormat="1" ht="12.75">
      <c r="A188" s="4">
        <v>187</v>
      </c>
      <c r="B188" s="5" t="s">
        <v>1465</v>
      </c>
      <c r="C188" s="5" t="s">
        <v>1070</v>
      </c>
      <c r="D188" s="5" t="s">
        <v>1466</v>
      </c>
      <c r="E188" s="6">
        <v>41346.644421296303</v>
      </c>
      <c r="F188" s="7">
        <v>45016</v>
      </c>
      <c r="G188" s="7">
        <v>73050</v>
      </c>
      <c r="H188" s="5" t="s">
        <v>910</v>
      </c>
      <c r="I188" s="5" t="s">
        <v>911</v>
      </c>
      <c r="J188" s="5" t="s">
        <v>1467</v>
      </c>
    </row>
    <row r="189" spans="1:10" s="1" customFormat="1" ht="12.75">
      <c r="A189" s="4">
        <v>188</v>
      </c>
      <c r="B189" s="5" t="s">
        <v>1468</v>
      </c>
      <c r="C189" s="5" t="s">
        <v>1070</v>
      </c>
      <c r="D189" s="5" t="s">
        <v>1469</v>
      </c>
      <c r="E189" s="6">
        <v>41390.710370370398</v>
      </c>
      <c r="F189" s="7">
        <v>42855</v>
      </c>
      <c r="G189" s="7">
        <v>73050</v>
      </c>
      <c r="H189" s="5" t="s">
        <v>910</v>
      </c>
      <c r="I189" s="5" t="s">
        <v>970</v>
      </c>
      <c r="J189" s="5" t="s">
        <v>1470</v>
      </c>
    </row>
    <row r="190" spans="1:10" s="1" customFormat="1" ht="12.75">
      <c r="A190" s="4">
        <v>189</v>
      </c>
      <c r="B190" s="5" t="s">
        <v>1471</v>
      </c>
      <c r="C190" s="5" t="s">
        <v>1070</v>
      </c>
      <c r="D190" s="5" t="s">
        <v>1472</v>
      </c>
      <c r="E190" s="7">
        <v>41885</v>
      </c>
      <c r="F190" s="7">
        <v>45565</v>
      </c>
      <c r="G190" s="7">
        <v>47364</v>
      </c>
      <c r="H190" s="5" t="s">
        <v>910</v>
      </c>
      <c r="I190" s="5" t="s">
        <v>911</v>
      </c>
      <c r="J190" s="5" t="s">
        <v>1473</v>
      </c>
    </row>
    <row r="191" spans="1:10" s="1" customFormat="1" ht="12.75">
      <c r="A191" s="4">
        <v>190</v>
      </c>
      <c r="B191" s="5" t="s">
        <v>1474</v>
      </c>
      <c r="C191" s="5" t="s">
        <v>1070</v>
      </c>
      <c r="D191" s="5" t="s">
        <v>1475</v>
      </c>
      <c r="E191" s="6">
        <v>41379.473969907398</v>
      </c>
      <c r="F191" s="7">
        <v>45596</v>
      </c>
      <c r="G191" s="6">
        <v>46858.473969907398</v>
      </c>
      <c r="H191" s="5" t="s">
        <v>910</v>
      </c>
      <c r="I191" s="5" t="s">
        <v>970</v>
      </c>
      <c r="J191" s="5" t="s">
        <v>1476</v>
      </c>
    </row>
    <row r="192" spans="1:10" s="1" customFormat="1" ht="12.75">
      <c r="A192" s="4">
        <v>191</v>
      </c>
      <c r="B192" s="5" t="s">
        <v>1477</v>
      </c>
      <c r="C192" s="5" t="s">
        <v>1070</v>
      </c>
      <c r="D192" s="5" t="s">
        <v>1478</v>
      </c>
      <c r="E192" s="6">
        <v>41740.487673611096</v>
      </c>
      <c r="F192" s="7">
        <v>45596</v>
      </c>
      <c r="G192" s="7">
        <v>47219</v>
      </c>
      <c r="H192" s="5" t="s">
        <v>910</v>
      </c>
      <c r="I192" s="5" t="s">
        <v>911</v>
      </c>
      <c r="J192" s="5" t="s">
        <v>1479</v>
      </c>
    </row>
    <row r="193" spans="1:10" s="1" customFormat="1" ht="12.75">
      <c r="A193" s="4">
        <v>192</v>
      </c>
      <c r="B193" s="5" t="s">
        <v>1480</v>
      </c>
      <c r="C193" s="5" t="s">
        <v>1070</v>
      </c>
      <c r="D193" s="5" t="s">
        <v>1481</v>
      </c>
      <c r="E193" s="6">
        <v>39905.610208333303</v>
      </c>
      <c r="F193" s="7">
        <v>45046</v>
      </c>
      <c r="G193" s="7">
        <v>73050</v>
      </c>
      <c r="H193" s="5" t="s">
        <v>910</v>
      </c>
      <c r="I193" s="5" t="s">
        <v>911</v>
      </c>
      <c r="J193" s="5" t="s">
        <v>1482</v>
      </c>
    </row>
    <row r="194" spans="1:10" s="1" customFormat="1" ht="12.75">
      <c r="A194" s="4">
        <v>193</v>
      </c>
      <c r="B194" s="5" t="s">
        <v>1483</v>
      </c>
      <c r="C194" s="5" t="s">
        <v>1070</v>
      </c>
      <c r="D194" s="5" t="s">
        <v>1484</v>
      </c>
      <c r="E194" s="6">
        <v>41710.375694444403</v>
      </c>
      <c r="F194" s="7">
        <v>42460</v>
      </c>
      <c r="G194" s="7">
        <v>73050</v>
      </c>
      <c r="H194" s="5" t="s">
        <v>910</v>
      </c>
      <c r="I194" s="5" t="s">
        <v>970</v>
      </c>
      <c r="J194" s="5" t="s">
        <v>1485</v>
      </c>
    </row>
    <row r="195" spans="1:10" s="1" customFormat="1" ht="12.75">
      <c r="A195" s="4">
        <v>194</v>
      </c>
      <c r="B195" s="5" t="s">
        <v>1486</v>
      </c>
      <c r="C195" s="5" t="s">
        <v>1070</v>
      </c>
      <c r="D195" s="5" t="s">
        <v>1487</v>
      </c>
      <c r="E195" s="6">
        <v>41731.667476851799</v>
      </c>
      <c r="F195" s="7">
        <v>45596</v>
      </c>
      <c r="G195" s="7">
        <v>47210</v>
      </c>
      <c r="H195" s="9" t="s">
        <v>910</v>
      </c>
      <c r="I195" s="5" t="s">
        <v>911</v>
      </c>
      <c r="J195" s="9" t="s">
        <v>1488</v>
      </c>
    </row>
    <row r="196" spans="1:10" s="1" customFormat="1" ht="12.75">
      <c r="A196" s="4">
        <v>195</v>
      </c>
      <c r="B196" s="5" t="s">
        <v>1489</v>
      </c>
      <c r="C196" s="5" t="s">
        <v>1070</v>
      </c>
      <c r="D196" s="5" t="s">
        <v>1490</v>
      </c>
      <c r="E196" s="6">
        <v>42823.382187499999</v>
      </c>
      <c r="F196" s="7">
        <v>45016</v>
      </c>
      <c r="G196" s="7">
        <v>48302</v>
      </c>
      <c r="H196" s="5" t="s">
        <v>910</v>
      </c>
      <c r="I196" s="5" t="s">
        <v>911</v>
      </c>
      <c r="J196" s="5" t="s">
        <v>1491</v>
      </c>
    </row>
    <row r="197" spans="1:10" s="1" customFormat="1" ht="12.75">
      <c r="A197" s="4">
        <v>196</v>
      </c>
      <c r="B197" s="5" t="s">
        <v>1492</v>
      </c>
      <c r="C197" s="5" t="s">
        <v>1070</v>
      </c>
      <c r="D197" s="5" t="s">
        <v>1493</v>
      </c>
      <c r="E197" s="6">
        <v>41010.424861111103</v>
      </c>
      <c r="F197" s="7">
        <v>45596</v>
      </c>
      <c r="G197" s="6">
        <v>46488.424861111103</v>
      </c>
      <c r="H197" s="5" t="s">
        <v>910</v>
      </c>
      <c r="I197" s="5" t="s">
        <v>911</v>
      </c>
      <c r="J197" s="5" t="s">
        <v>1494</v>
      </c>
    </row>
    <row r="198" spans="1:10" s="1" customFormat="1" ht="12.75">
      <c r="A198" s="4">
        <v>197</v>
      </c>
      <c r="B198" s="5" t="s">
        <v>1495</v>
      </c>
      <c r="C198" s="5" t="s">
        <v>1070</v>
      </c>
      <c r="D198" s="5" t="s">
        <v>1496</v>
      </c>
      <c r="E198" s="6">
        <v>41526.715925925899</v>
      </c>
      <c r="F198" s="7">
        <v>45565</v>
      </c>
      <c r="G198" s="7">
        <v>47005</v>
      </c>
      <c r="H198" s="5" t="s">
        <v>910</v>
      </c>
      <c r="I198" s="5" t="s">
        <v>911</v>
      </c>
      <c r="J198" s="5" t="s">
        <v>1497</v>
      </c>
    </row>
    <row r="199" spans="1:10" s="1" customFormat="1" ht="12.75">
      <c r="A199" s="4">
        <v>198</v>
      </c>
      <c r="B199" s="5" t="s">
        <v>1498</v>
      </c>
      <c r="C199" s="5" t="s">
        <v>1070</v>
      </c>
      <c r="D199" s="5" t="s">
        <v>1499</v>
      </c>
      <c r="E199" s="6">
        <v>40659.440497685202</v>
      </c>
      <c r="F199" s="7">
        <v>45046</v>
      </c>
      <c r="G199" s="7">
        <v>73050</v>
      </c>
      <c r="H199" s="5" t="s">
        <v>910</v>
      </c>
      <c r="I199" s="5" t="s">
        <v>911</v>
      </c>
      <c r="J199" s="5" t="s">
        <v>1141</v>
      </c>
    </row>
    <row r="200" spans="1:10" s="1" customFormat="1" ht="12.75">
      <c r="A200" s="4">
        <v>199</v>
      </c>
      <c r="B200" s="5" t="s">
        <v>1500</v>
      </c>
      <c r="C200" s="5" t="s">
        <v>1070</v>
      </c>
      <c r="D200" s="5" t="s">
        <v>1501</v>
      </c>
      <c r="E200" s="6">
        <v>39517.6703009259</v>
      </c>
      <c r="F200" s="7">
        <v>45016</v>
      </c>
      <c r="G200" s="7">
        <v>73050</v>
      </c>
      <c r="H200" s="5" t="s">
        <v>910</v>
      </c>
      <c r="I200" s="5" t="s">
        <v>911</v>
      </c>
      <c r="J200" s="5" t="s">
        <v>1502</v>
      </c>
    </row>
    <row r="201" spans="1:10" s="1" customFormat="1" ht="12.75">
      <c r="A201" s="4">
        <v>200</v>
      </c>
      <c r="B201" s="5" t="s">
        <v>1503</v>
      </c>
      <c r="C201" s="5" t="s">
        <v>1070</v>
      </c>
      <c r="D201" s="5" t="s">
        <v>1504</v>
      </c>
      <c r="E201" s="6">
        <v>40690.4351157407</v>
      </c>
      <c r="F201" s="6">
        <v>46169.4351157407</v>
      </c>
      <c r="G201" s="6">
        <v>46169.4351157407</v>
      </c>
      <c r="H201" s="5" t="s">
        <v>910</v>
      </c>
      <c r="I201" s="5" t="s">
        <v>931</v>
      </c>
      <c r="J201" s="5" t="s">
        <v>1505</v>
      </c>
    </row>
    <row r="202" spans="1:10" s="1" customFormat="1" ht="12.75">
      <c r="A202" s="4">
        <v>201</v>
      </c>
      <c r="B202" s="5" t="s">
        <v>1506</v>
      </c>
      <c r="C202" s="5" t="s">
        <v>1070</v>
      </c>
      <c r="D202" s="5" t="s">
        <v>1507</v>
      </c>
      <c r="E202" s="6">
        <v>41011.426284722198</v>
      </c>
      <c r="F202" s="7">
        <v>45596</v>
      </c>
      <c r="G202" s="6">
        <v>46489.426284722198</v>
      </c>
      <c r="H202" s="5" t="s">
        <v>910</v>
      </c>
      <c r="I202" s="5" t="s">
        <v>911</v>
      </c>
      <c r="J202" s="5" t="s">
        <v>1508</v>
      </c>
    </row>
    <row r="203" spans="1:10" s="1" customFormat="1" ht="12.75">
      <c r="A203" s="4">
        <v>202</v>
      </c>
      <c r="B203" s="5" t="s">
        <v>1509</v>
      </c>
      <c r="C203" s="5" t="s">
        <v>1070</v>
      </c>
      <c r="D203" s="5" t="s">
        <v>1510</v>
      </c>
      <c r="E203" s="6">
        <v>41205.7039351852</v>
      </c>
      <c r="F203" s="7">
        <v>45596</v>
      </c>
      <c r="G203" s="6">
        <v>46683.7039351852</v>
      </c>
      <c r="H203" s="5" t="s">
        <v>910</v>
      </c>
      <c r="I203" s="5" t="s">
        <v>911</v>
      </c>
      <c r="J203" s="5" t="s">
        <v>1511</v>
      </c>
    </row>
    <row r="204" spans="1:10" s="1" customFormat="1" ht="12.75">
      <c r="A204" s="4">
        <v>203</v>
      </c>
      <c r="B204" s="5" t="s">
        <v>1512</v>
      </c>
      <c r="C204" s="5" t="s">
        <v>1070</v>
      </c>
      <c r="D204" s="5" t="s">
        <v>1513</v>
      </c>
      <c r="E204" s="6">
        <v>41131.662037037</v>
      </c>
      <c r="F204" s="7">
        <v>45535</v>
      </c>
      <c r="G204" s="6">
        <v>46609.662037037</v>
      </c>
      <c r="H204" s="5" t="s">
        <v>910</v>
      </c>
      <c r="I204" s="5" t="s">
        <v>970</v>
      </c>
      <c r="J204" s="5" t="s">
        <v>1514</v>
      </c>
    </row>
    <row r="205" spans="1:10" s="1" customFormat="1" ht="12.75">
      <c r="A205" s="4">
        <v>204</v>
      </c>
      <c r="B205" s="5" t="s">
        <v>1515</v>
      </c>
      <c r="C205" s="5" t="s">
        <v>1070</v>
      </c>
      <c r="D205" s="5" t="s">
        <v>1516</v>
      </c>
      <c r="E205" s="6">
        <v>41173.6398148148</v>
      </c>
      <c r="F205" s="7">
        <v>45565</v>
      </c>
      <c r="G205" s="6">
        <v>46651.6398148148</v>
      </c>
      <c r="H205" s="5" t="s">
        <v>910</v>
      </c>
      <c r="I205" s="5" t="s">
        <v>911</v>
      </c>
      <c r="J205" s="5" t="s">
        <v>1517</v>
      </c>
    </row>
    <row r="206" spans="1:10" s="1" customFormat="1" ht="12.75">
      <c r="A206" s="4">
        <v>205</v>
      </c>
      <c r="B206" s="5" t="s">
        <v>1518</v>
      </c>
      <c r="C206" s="5" t="s">
        <v>1070</v>
      </c>
      <c r="D206" s="5" t="s">
        <v>1519</v>
      </c>
      <c r="E206" s="7">
        <v>40792</v>
      </c>
      <c r="F206" s="7">
        <v>45565</v>
      </c>
      <c r="G206" s="7">
        <v>46271</v>
      </c>
      <c r="H206" s="5" t="s">
        <v>910</v>
      </c>
      <c r="I206" s="5" t="s">
        <v>1005</v>
      </c>
      <c r="J206" s="5" t="s">
        <v>1520</v>
      </c>
    </row>
    <row r="207" spans="1:10" s="1" customFormat="1" ht="12.75">
      <c r="A207" s="4">
        <v>206</v>
      </c>
      <c r="B207" s="5" t="s">
        <v>1521</v>
      </c>
      <c r="C207" s="5" t="s">
        <v>1070</v>
      </c>
      <c r="D207" s="5" t="s">
        <v>1522</v>
      </c>
      <c r="E207" s="7">
        <v>39201</v>
      </c>
      <c r="F207" s="7">
        <v>45046</v>
      </c>
      <c r="G207" s="7">
        <v>73050</v>
      </c>
      <c r="H207" s="5" t="s">
        <v>910</v>
      </c>
      <c r="I207" s="5" t="s">
        <v>911</v>
      </c>
      <c r="J207" s="5" t="s">
        <v>1523</v>
      </c>
    </row>
    <row r="208" spans="1:10" s="1" customFormat="1" ht="12.75">
      <c r="A208" s="4">
        <v>207</v>
      </c>
      <c r="B208" s="5" t="s">
        <v>1524</v>
      </c>
      <c r="C208" s="5" t="s">
        <v>1070</v>
      </c>
      <c r="D208" s="5" t="s">
        <v>1525</v>
      </c>
      <c r="E208" s="6">
        <v>41240.405833333301</v>
      </c>
      <c r="F208" s="7">
        <v>44895</v>
      </c>
      <c r="G208" s="6">
        <v>46718.405833333301</v>
      </c>
      <c r="H208" s="5" t="s">
        <v>910</v>
      </c>
      <c r="I208" s="5" t="s">
        <v>911</v>
      </c>
      <c r="J208" s="5" t="s">
        <v>1526</v>
      </c>
    </row>
    <row r="209" spans="1:10" s="1" customFormat="1" ht="12.75">
      <c r="A209" s="4">
        <v>208</v>
      </c>
      <c r="B209" s="5" t="s">
        <v>1527</v>
      </c>
      <c r="C209" s="5" t="s">
        <v>1070</v>
      </c>
      <c r="D209" s="5" t="s">
        <v>1528</v>
      </c>
      <c r="E209" s="6">
        <v>40808.382488425901</v>
      </c>
      <c r="F209" s="7">
        <v>45565</v>
      </c>
      <c r="G209" s="6">
        <v>46287.382488425901</v>
      </c>
      <c r="H209" s="5" t="s">
        <v>910</v>
      </c>
      <c r="I209" s="5" t="s">
        <v>911</v>
      </c>
      <c r="J209" s="5" t="s">
        <v>1529</v>
      </c>
    </row>
    <row r="210" spans="1:10" s="1" customFormat="1" ht="12.75">
      <c r="A210" s="4">
        <v>209</v>
      </c>
      <c r="B210" s="5" t="s">
        <v>1530</v>
      </c>
      <c r="C210" s="5" t="s">
        <v>1070</v>
      </c>
      <c r="D210" s="5" t="s">
        <v>1531</v>
      </c>
      <c r="E210" s="6">
        <v>40655.425162036998</v>
      </c>
      <c r="F210" s="7">
        <v>45046</v>
      </c>
      <c r="G210" s="7">
        <v>73050</v>
      </c>
      <c r="H210" s="5" t="s">
        <v>910</v>
      </c>
      <c r="I210" s="5" t="s">
        <v>970</v>
      </c>
      <c r="J210" s="5" t="s">
        <v>1532</v>
      </c>
    </row>
    <row r="211" spans="1:10" s="1" customFormat="1" ht="12.75">
      <c r="A211" s="4">
        <v>210</v>
      </c>
      <c r="B211" s="5" t="s">
        <v>1533</v>
      </c>
      <c r="C211" s="5" t="s">
        <v>1070</v>
      </c>
      <c r="D211" s="5" t="s">
        <v>1534</v>
      </c>
      <c r="E211" s="6">
        <v>41718.4851851852</v>
      </c>
      <c r="F211" s="7">
        <v>42460</v>
      </c>
      <c r="G211" s="7">
        <v>73050</v>
      </c>
      <c r="H211" s="5" t="s">
        <v>910</v>
      </c>
      <c r="I211" s="5" t="s">
        <v>970</v>
      </c>
      <c r="J211" s="5" t="s">
        <v>1535</v>
      </c>
    </row>
    <row r="212" spans="1:10" s="1" customFormat="1" ht="12.75">
      <c r="A212" s="4">
        <v>211</v>
      </c>
      <c r="B212" s="5" t="s">
        <v>1536</v>
      </c>
      <c r="C212" s="5" t="s">
        <v>1070</v>
      </c>
      <c r="D212" s="5" t="s">
        <v>1537</v>
      </c>
      <c r="E212" s="6">
        <v>40239.641550925902</v>
      </c>
      <c r="F212" s="7">
        <v>45016</v>
      </c>
      <c r="G212" s="7">
        <v>73050</v>
      </c>
      <c r="H212" s="5" t="s">
        <v>910</v>
      </c>
      <c r="I212" s="5" t="s">
        <v>970</v>
      </c>
      <c r="J212" s="5" t="s">
        <v>1538</v>
      </c>
    </row>
    <row r="213" spans="1:10" s="1" customFormat="1" ht="12.75">
      <c r="A213" s="4">
        <v>212</v>
      </c>
      <c r="B213" s="5" t="s">
        <v>1539</v>
      </c>
      <c r="C213" s="5" t="s">
        <v>1070</v>
      </c>
      <c r="D213" s="5" t="s">
        <v>1540</v>
      </c>
      <c r="E213" s="6">
        <v>40991.678506944401</v>
      </c>
      <c r="F213" s="7">
        <v>45016</v>
      </c>
      <c r="G213" s="7">
        <v>73050</v>
      </c>
      <c r="H213" s="5" t="s">
        <v>910</v>
      </c>
      <c r="I213" s="5" t="s">
        <v>970</v>
      </c>
      <c r="J213" s="5" t="s">
        <v>1541</v>
      </c>
    </row>
    <row r="214" spans="1:10" s="1" customFormat="1" ht="12.75">
      <c r="A214" s="4">
        <v>213</v>
      </c>
      <c r="B214" s="5" t="s">
        <v>1542</v>
      </c>
      <c r="C214" s="5" t="s">
        <v>1070</v>
      </c>
      <c r="D214" s="5" t="s">
        <v>1543</v>
      </c>
      <c r="E214" s="6">
        <v>39559.729016203702</v>
      </c>
      <c r="F214" s="7">
        <v>45046</v>
      </c>
      <c r="G214" s="7">
        <v>73050</v>
      </c>
      <c r="H214" s="5" t="s">
        <v>910</v>
      </c>
      <c r="I214" s="5" t="s">
        <v>970</v>
      </c>
      <c r="J214" s="5" t="s">
        <v>1544</v>
      </c>
    </row>
    <row r="215" spans="1:10" s="1" customFormat="1" ht="12.75">
      <c r="A215" s="4">
        <v>214</v>
      </c>
      <c r="B215" s="5" t="s">
        <v>1545</v>
      </c>
      <c r="C215" s="5" t="s">
        <v>1070</v>
      </c>
      <c r="D215" s="5" t="s">
        <v>1546</v>
      </c>
      <c r="E215" s="7">
        <v>38836</v>
      </c>
      <c r="F215" s="7">
        <v>45046</v>
      </c>
      <c r="G215" s="7">
        <v>73050</v>
      </c>
      <c r="H215" s="5" t="s">
        <v>910</v>
      </c>
      <c r="I215" s="5" t="s">
        <v>970</v>
      </c>
      <c r="J215" s="5" t="s">
        <v>1547</v>
      </c>
    </row>
    <row r="216" spans="1:10" s="1" customFormat="1" ht="12.75">
      <c r="A216" s="4">
        <v>215</v>
      </c>
      <c r="B216" s="5" t="s">
        <v>1548</v>
      </c>
      <c r="C216" s="5" t="s">
        <v>1070</v>
      </c>
      <c r="D216" s="5" t="s">
        <v>1549</v>
      </c>
      <c r="E216" s="6">
        <v>38812.714340277802</v>
      </c>
      <c r="F216" s="7">
        <v>45046</v>
      </c>
      <c r="G216" s="7">
        <v>73050</v>
      </c>
      <c r="H216" s="5" t="s">
        <v>910</v>
      </c>
      <c r="I216" s="5" t="s">
        <v>911</v>
      </c>
      <c r="J216" s="5" t="s">
        <v>1550</v>
      </c>
    </row>
    <row r="217" spans="1:10" s="1" customFormat="1" ht="12.75">
      <c r="A217" s="4">
        <v>216</v>
      </c>
      <c r="B217" s="5" t="s">
        <v>1551</v>
      </c>
      <c r="C217" s="5" t="s">
        <v>1070</v>
      </c>
      <c r="D217" s="5" t="s">
        <v>1552</v>
      </c>
      <c r="E217" s="6">
        <v>40284.669004629599</v>
      </c>
      <c r="F217" s="7">
        <v>45046</v>
      </c>
      <c r="G217" s="7">
        <v>73050</v>
      </c>
      <c r="H217" s="5" t="s">
        <v>910</v>
      </c>
      <c r="I217" s="5" t="s">
        <v>911</v>
      </c>
      <c r="J217" s="5" t="s">
        <v>1553</v>
      </c>
    </row>
    <row r="218" spans="1:10" s="1" customFormat="1" ht="12.75">
      <c r="A218" s="4">
        <v>217</v>
      </c>
      <c r="B218" s="5" t="s">
        <v>1554</v>
      </c>
      <c r="C218" s="5" t="s">
        <v>1070</v>
      </c>
      <c r="D218" s="5" t="s">
        <v>1555</v>
      </c>
      <c r="E218" s="7">
        <v>41392</v>
      </c>
      <c r="F218" s="7">
        <v>45046</v>
      </c>
      <c r="G218" s="7">
        <v>73050</v>
      </c>
      <c r="H218" s="5" t="s">
        <v>910</v>
      </c>
      <c r="I218" s="5" t="s">
        <v>911</v>
      </c>
      <c r="J218" s="5" t="s">
        <v>1556</v>
      </c>
    </row>
    <row r="219" spans="1:10" s="1" customFormat="1" ht="12.75">
      <c r="A219" s="4">
        <v>218</v>
      </c>
      <c r="B219" s="5" t="s">
        <v>1557</v>
      </c>
      <c r="C219" s="5" t="s">
        <v>1070</v>
      </c>
      <c r="D219" s="5" t="s">
        <v>1558</v>
      </c>
      <c r="E219" s="7">
        <v>40825</v>
      </c>
      <c r="F219" s="7">
        <v>45596</v>
      </c>
      <c r="G219" s="7">
        <v>46304</v>
      </c>
      <c r="H219" s="5" t="s">
        <v>910</v>
      </c>
      <c r="I219" s="5" t="s">
        <v>911</v>
      </c>
      <c r="J219" s="5" t="s">
        <v>1559</v>
      </c>
    </row>
    <row r="220" spans="1:10" s="1" customFormat="1" ht="12.75">
      <c r="A220" s="4">
        <v>219</v>
      </c>
      <c r="B220" s="5" t="s">
        <v>1560</v>
      </c>
      <c r="C220" s="5" t="s">
        <v>1070</v>
      </c>
      <c r="D220" s="5" t="s">
        <v>1561</v>
      </c>
      <c r="E220" s="6">
        <v>40619.434236111098</v>
      </c>
      <c r="F220" s="7">
        <v>45565</v>
      </c>
      <c r="G220" s="6">
        <v>46098.434236111098</v>
      </c>
      <c r="H220" s="5" t="s">
        <v>910</v>
      </c>
      <c r="I220" s="5" t="s">
        <v>911</v>
      </c>
      <c r="J220" s="5" t="s">
        <v>1562</v>
      </c>
    </row>
    <row r="221" spans="1:10" s="1" customFormat="1" ht="12.75">
      <c r="A221" s="4">
        <v>220</v>
      </c>
      <c r="B221" s="5" t="s">
        <v>1563</v>
      </c>
      <c r="C221" s="5" t="s">
        <v>1070</v>
      </c>
      <c r="D221" s="5" t="s">
        <v>1564</v>
      </c>
      <c r="E221" s="6">
        <v>40620.422500000001</v>
      </c>
      <c r="F221" s="7">
        <v>45565</v>
      </c>
      <c r="G221" s="6">
        <v>46099.422500000001</v>
      </c>
      <c r="H221" s="5" t="s">
        <v>910</v>
      </c>
      <c r="I221" s="5" t="s">
        <v>911</v>
      </c>
      <c r="J221" s="5" t="s">
        <v>1565</v>
      </c>
    </row>
    <row r="222" spans="1:10" s="1" customFormat="1" ht="12.75">
      <c r="A222" s="4">
        <v>221</v>
      </c>
      <c r="B222" s="5" t="s">
        <v>1566</v>
      </c>
      <c r="C222" s="5" t="s">
        <v>1070</v>
      </c>
      <c r="D222" s="5" t="s">
        <v>1567</v>
      </c>
      <c r="E222" s="7">
        <v>41759</v>
      </c>
      <c r="F222" s="7">
        <v>44681</v>
      </c>
      <c r="G222" s="7">
        <v>73050</v>
      </c>
      <c r="H222" s="5" t="s">
        <v>910</v>
      </c>
      <c r="I222" s="5" t="s">
        <v>970</v>
      </c>
      <c r="J222" s="5" t="s">
        <v>1568</v>
      </c>
    </row>
    <row r="223" spans="1:10" s="1" customFormat="1" ht="12.75">
      <c r="A223" s="4">
        <v>222</v>
      </c>
      <c r="B223" s="5" t="s">
        <v>1569</v>
      </c>
      <c r="C223" s="5" t="s">
        <v>1070</v>
      </c>
      <c r="D223" s="5" t="s">
        <v>1570</v>
      </c>
      <c r="E223" s="6">
        <v>40431.650185185201</v>
      </c>
      <c r="F223" s="7">
        <v>45199</v>
      </c>
      <c r="G223" s="7">
        <v>73050</v>
      </c>
      <c r="H223" s="5" t="s">
        <v>910</v>
      </c>
      <c r="I223" s="5" t="s">
        <v>939</v>
      </c>
      <c r="J223" s="5" t="s">
        <v>1571</v>
      </c>
    </row>
    <row r="224" spans="1:10" s="1" customFormat="1" ht="12.75">
      <c r="A224" s="4">
        <v>223</v>
      </c>
      <c r="B224" s="5" t="s">
        <v>1572</v>
      </c>
      <c r="C224" s="5" t="s">
        <v>1070</v>
      </c>
      <c r="D224" s="5" t="s">
        <v>1573</v>
      </c>
      <c r="E224" s="6">
        <v>41530.366030092599</v>
      </c>
      <c r="F224" s="7">
        <v>45565</v>
      </c>
      <c r="G224" s="7">
        <v>47009</v>
      </c>
      <c r="H224" s="5" t="s">
        <v>910</v>
      </c>
      <c r="I224" s="5" t="s">
        <v>911</v>
      </c>
      <c r="J224" s="5" t="s">
        <v>1574</v>
      </c>
    </row>
    <row r="225" spans="1:10" s="1" customFormat="1" ht="12.75">
      <c r="A225" s="4">
        <v>224</v>
      </c>
      <c r="B225" s="5" t="s">
        <v>1575</v>
      </c>
      <c r="C225" s="5" t="s">
        <v>1070</v>
      </c>
      <c r="D225" s="5" t="s">
        <v>1576</v>
      </c>
      <c r="E225" s="6">
        <v>41921.7096759259</v>
      </c>
      <c r="F225" s="7">
        <v>45596</v>
      </c>
      <c r="G225" s="7">
        <v>47400</v>
      </c>
      <c r="H225" s="5" t="s">
        <v>910</v>
      </c>
      <c r="I225" s="5" t="s">
        <v>970</v>
      </c>
      <c r="J225" s="5" t="s">
        <v>1577</v>
      </c>
    </row>
    <row r="226" spans="1:10" s="1" customFormat="1" ht="12.75">
      <c r="A226" s="4">
        <v>225</v>
      </c>
      <c r="B226" s="5" t="s">
        <v>1578</v>
      </c>
      <c r="C226" s="5" t="s">
        <v>1070</v>
      </c>
      <c r="D226" s="5" t="s">
        <v>1579</v>
      </c>
      <c r="E226" s="6">
        <v>39878.630995370397</v>
      </c>
      <c r="F226" s="7">
        <v>45016</v>
      </c>
      <c r="G226" s="7">
        <v>73050</v>
      </c>
      <c r="H226" s="5" t="s">
        <v>910</v>
      </c>
      <c r="I226" s="5" t="s">
        <v>911</v>
      </c>
      <c r="J226" s="5" t="s">
        <v>1580</v>
      </c>
    </row>
    <row r="227" spans="1:10" s="1" customFormat="1" ht="12.75">
      <c r="A227" s="4">
        <v>226</v>
      </c>
      <c r="B227" s="5" t="s">
        <v>1581</v>
      </c>
      <c r="C227" s="5" t="s">
        <v>1070</v>
      </c>
      <c r="D227" s="5" t="s">
        <v>1582</v>
      </c>
      <c r="E227" s="6">
        <v>41723.683703703697</v>
      </c>
      <c r="F227" s="7">
        <v>43921</v>
      </c>
      <c r="G227" s="7">
        <v>73050</v>
      </c>
      <c r="H227" s="5" t="s">
        <v>910</v>
      </c>
      <c r="I227" s="5" t="s">
        <v>970</v>
      </c>
      <c r="J227" s="5" t="s">
        <v>1583</v>
      </c>
    </row>
    <row r="228" spans="1:10" s="1" customFormat="1" ht="12.75">
      <c r="A228" s="4">
        <v>227</v>
      </c>
      <c r="B228" s="5" t="s">
        <v>1584</v>
      </c>
      <c r="C228" s="5" t="s">
        <v>1070</v>
      </c>
      <c r="D228" s="5" t="s">
        <v>1585</v>
      </c>
      <c r="E228" s="7">
        <v>40998</v>
      </c>
      <c r="F228" s="7">
        <v>45016</v>
      </c>
      <c r="G228" s="7">
        <v>73050</v>
      </c>
      <c r="H228" s="5" t="s">
        <v>910</v>
      </c>
      <c r="I228" s="5" t="s">
        <v>970</v>
      </c>
      <c r="J228" s="5" t="s">
        <v>1586</v>
      </c>
    </row>
    <row r="229" spans="1:10" s="1" customFormat="1" ht="12.75">
      <c r="A229" s="4">
        <v>228</v>
      </c>
      <c r="B229" s="5" t="s">
        <v>1587</v>
      </c>
      <c r="C229" s="5" t="s">
        <v>1070</v>
      </c>
      <c r="D229" s="5" t="s">
        <v>1588</v>
      </c>
      <c r="E229" s="6">
        <v>40842.690231481502</v>
      </c>
      <c r="F229" s="7">
        <v>45596</v>
      </c>
      <c r="G229" s="6">
        <v>46321.690231481502</v>
      </c>
      <c r="H229" s="5" t="s">
        <v>910</v>
      </c>
      <c r="I229" s="5" t="s">
        <v>911</v>
      </c>
      <c r="J229" s="5" t="s">
        <v>1589</v>
      </c>
    </row>
    <row r="230" spans="1:10" s="1" customFormat="1" ht="12.75">
      <c r="A230" s="4">
        <v>229</v>
      </c>
      <c r="B230" s="5" t="s">
        <v>1590</v>
      </c>
      <c r="C230" s="5" t="s">
        <v>1070</v>
      </c>
      <c r="D230" s="5" t="s">
        <v>1591</v>
      </c>
      <c r="E230" s="6">
        <v>41563.461180555598</v>
      </c>
      <c r="F230" s="7">
        <v>45596</v>
      </c>
      <c r="G230" s="7">
        <v>47042</v>
      </c>
      <c r="H230" s="5" t="s">
        <v>910</v>
      </c>
      <c r="I230" s="5" t="s">
        <v>911</v>
      </c>
      <c r="J230" s="5" t="s">
        <v>1592</v>
      </c>
    </row>
    <row r="231" spans="1:10" s="1" customFormat="1" ht="12.75">
      <c r="A231" s="4">
        <v>230</v>
      </c>
      <c r="B231" s="5" t="s">
        <v>1593</v>
      </c>
      <c r="C231" s="5" t="s">
        <v>1070</v>
      </c>
      <c r="D231" s="5" t="s">
        <v>1594</v>
      </c>
      <c r="E231" s="7">
        <v>41005</v>
      </c>
      <c r="F231" s="7">
        <v>45596</v>
      </c>
      <c r="G231" s="7">
        <v>46483</v>
      </c>
      <c r="H231" s="5" t="s">
        <v>910</v>
      </c>
      <c r="I231" s="5" t="s">
        <v>911</v>
      </c>
      <c r="J231" s="5" t="s">
        <v>1595</v>
      </c>
    </row>
    <row r="232" spans="1:10" s="1" customFormat="1" ht="12.75">
      <c r="A232" s="4">
        <v>231</v>
      </c>
      <c r="B232" s="5" t="s">
        <v>1596</v>
      </c>
      <c r="C232" s="5" t="s">
        <v>1070</v>
      </c>
      <c r="D232" s="5" t="s">
        <v>1597</v>
      </c>
      <c r="E232" s="6">
        <v>40833.362337963001</v>
      </c>
      <c r="F232" s="7">
        <v>45596</v>
      </c>
      <c r="G232" s="6">
        <v>46312.362337963001</v>
      </c>
      <c r="H232" s="5" t="s">
        <v>910</v>
      </c>
      <c r="I232" s="5" t="s">
        <v>911</v>
      </c>
      <c r="J232" s="5" t="s">
        <v>1598</v>
      </c>
    </row>
    <row r="233" spans="1:10" s="1" customFormat="1" ht="12.75">
      <c r="A233" s="4">
        <v>232</v>
      </c>
      <c r="B233" s="5" t="s">
        <v>1599</v>
      </c>
      <c r="C233" s="5" t="s">
        <v>1070</v>
      </c>
      <c r="D233" s="5" t="s">
        <v>1600</v>
      </c>
      <c r="E233" s="6">
        <v>39931.637187499997</v>
      </c>
      <c r="F233" s="7">
        <v>45046</v>
      </c>
      <c r="G233" s="7">
        <v>73050</v>
      </c>
      <c r="H233" s="5" t="s">
        <v>910</v>
      </c>
      <c r="I233" s="5" t="s">
        <v>911</v>
      </c>
      <c r="J233" s="5" t="s">
        <v>1601</v>
      </c>
    </row>
    <row r="234" spans="1:10" s="1" customFormat="1" ht="12.75">
      <c r="A234" s="4">
        <v>233</v>
      </c>
      <c r="B234" s="5" t="s">
        <v>1602</v>
      </c>
      <c r="C234" s="5" t="s">
        <v>1070</v>
      </c>
      <c r="D234" s="5" t="s">
        <v>1603</v>
      </c>
      <c r="E234" s="6">
        <v>41371.608032407399</v>
      </c>
      <c r="F234" s="7">
        <v>45046</v>
      </c>
      <c r="G234" s="7">
        <v>73050</v>
      </c>
      <c r="H234" s="5" t="s">
        <v>910</v>
      </c>
      <c r="I234" s="5" t="s">
        <v>911</v>
      </c>
      <c r="J234" s="5" t="s">
        <v>1604</v>
      </c>
    </row>
    <row r="235" spans="1:10" s="1" customFormat="1" ht="12.75">
      <c r="A235" s="4">
        <v>234</v>
      </c>
      <c r="B235" s="5" t="s">
        <v>1605</v>
      </c>
      <c r="C235" s="5" t="s">
        <v>1070</v>
      </c>
      <c r="D235" s="5" t="s">
        <v>1606</v>
      </c>
      <c r="E235" s="6">
        <v>41752.686805555597</v>
      </c>
      <c r="F235" s="7">
        <v>45596</v>
      </c>
      <c r="G235" s="7">
        <v>47231</v>
      </c>
      <c r="H235" s="5" t="s">
        <v>910</v>
      </c>
      <c r="I235" s="5" t="s">
        <v>911</v>
      </c>
      <c r="J235" s="5" t="s">
        <v>1607</v>
      </c>
    </row>
    <row r="236" spans="1:10" s="1" customFormat="1" ht="12.75">
      <c r="A236" s="4">
        <v>235</v>
      </c>
      <c r="B236" s="5" t="s">
        <v>1608</v>
      </c>
      <c r="C236" s="5" t="s">
        <v>1070</v>
      </c>
      <c r="D236" s="5" t="s">
        <v>1609</v>
      </c>
      <c r="E236" s="6">
        <v>41374.631099537</v>
      </c>
      <c r="F236" s="7">
        <v>45596</v>
      </c>
      <c r="G236" s="6">
        <v>46853.631099537</v>
      </c>
      <c r="H236" s="5" t="s">
        <v>910</v>
      </c>
      <c r="I236" s="5" t="s">
        <v>911</v>
      </c>
      <c r="J236" s="5" t="s">
        <v>1610</v>
      </c>
    </row>
    <row r="237" spans="1:10" s="1" customFormat="1" ht="12.75">
      <c r="A237" s="4">
        <v>236</v>
      </c>
      <c r="B237" s="5" t="s">
        <v>1611</v>
      </c>
      <c r="C237" s="5" t="s">
        <v>1070</v>
      </c>
      <c r="D237" s="5" t="s">
        <v>1612</v>
      </c>
      <c r="E237" s="6">
        <v>41383.656469907401</v>
      </c>
      <c r="F237" s="7">
        <v>45596</v>
      </c>
      <c r="G237" s="6">
        <v>46862.656469907401</v>
      </c>
      <c r="H237" s="5" t="s">
        <v>910</v>
      </c>
      <c r="I237" s="5" t="s">
        <v>911</v>
      </c>
      <c r="J237" s="5" t="s">
        <v>1613</v>
      </c>
    </row>
    <row r="238" spans="1:10" s="1" customFormat="1" ht="12.75">
      <c r="A238" s="4">
        <v>237</v>
      </c>
      <c r="B238" s="5" t="s">
        <v>1614</v>
      </c>
      <c r="C238" s="5" t="s">
        <v>1070</v>
      </c>
      <c r="D238" s="5" t="s">
        <v>1615</v>
      </c>
      <c r="E238" s="7">
        <v>40973</v>
      </c>
      <c r="F238" s="7">
        <v>45016</v>
      </c>
      <c r="G238" s="7">
        <v>73050</v>
      </c>
      <c r="H238" s="5" t="s">
        <v>910</v>
      </c>
      <c r="I238" s="5" t="s">
        <v>911</v>
      </c>
      <c r="J238" s="5" t="s">
        <v>1616</v>
      </c>
    </row>
    <row r="239" spans="1:10" s="1" customFormat="1" ht="12.75">
      <c r="A239" s="4">
        <v>238</v>
      </c>
      <c r="B239" s="5" t="s">
        <v>1617</v>
      </c>
      <c r="C239" s="5" t="s">
        <v>1070</v>
      </c>
      <c r="D239" s="5" t="s">
        <v>1618</v>
      </c>
      <c r="E239" s="6">
        <v>40240.641145833302</v>
      </c>
      <c r="F239" s="7">
        <v>45016</v>
      </c>
      <c r="G239" s="7">
        <v>73050</v>
      </c>
      <c r="H239" s="5" t="s">
        <v>910</v>
      </c>
      <c r="I239" s="5" t="s">
        <v>911</v>
      </c>
      <c r="J239" s="5" t="s">
        <v>1619</v>
      </c>
    </row>
    <row r="240" spans="1:10" s="1" customFormat="1" ht="12.75">
      <c r="A240" s="4">
        <v>239</v>
      </c>
      <c r="B240" s="5" t="s">
        <v>1620</v>
      </c>
      <c r="C240" s="5" t="s">
        <v>1070</v>
      </c>
      <c r="D240" s="5" t="s">
        <v>1621</v>
      </c>
      <c r="E240" s="6">
        <v>41205.436307870397</v>
      </c>
      <c r="F240" s="7">
        <v>45596</v>
      </c>
      <c r="G240" s="6">
        <v>46683.436307870397</v>
      </c>
      <c r="H240" s="5" t="s">
        <v>910</v>
      </c>
      <c r="I240" s="5" t="s">
        <v>911</v>
      </c>
      <c r="J240" s="5" t="s">
        <v>1622</v>
      </c>
    </row>
    <row r="241" spans="1:10" s="1" customFormat="1" ht="12.75">
      <c r="A241" s="4">
        <v>240</v>
      </c>
      <c r="B241" s="5" t="s">
        <v>1623</v>
      </c>
      <c r="C241" s="5" t="s">
        <v>1070</v>
      </c>
      <c r="D241" s="5" t="s">
        <v>1624</v>
      </c>
      <c r="E241" s="6">
        <v>40806.439189814802</v>
      </c>
      <c r="F241" s="7">
        <v>45565</v>
      </c>
      <c r="G241" s="6">
        <v>46285.439189814802</v>
      </c>
      <c r="H241" s="5" t="s">
        <v>910</v>
      </c>
      <c r="I241" s="5" t="s">
        <v>970</v>
      </c>
      <c r="J241" s="5" t="s">
        <v>1625</v>
      </c>
    </row>
    <row r="242" spans="1:10" s="1" customFormat="1" ht="12.75">
      <c r="A242" s="4">
        <v>241</v>
      </c>
      <c r="B242" s="5" t="s">
        <v>1626</v>
      </c>
      <c r="C242" s="5" t="s">
        <v>1070</v>
      </c>
      <c r="D242" s="5" t="s">
        <v>1627</v>
      </c>
      <c r="E242" s="7">
        <v>39146</v>
      </c>
      <c r="F242" s="7">
        <v>45016</v>
      </c>
      <c r="G242" s="7">
        <v>73050</v>
      </c>
      <c r="H242" s="5" t="s">
        <v>910</v>
      </c>
      <c r="I242" s="5" t="s">
        <v>911</v>
      </c>
      <c r="J242" s="5" t="s">
        <v>1628</v>
      </c>
    </row>
    <row r="243" spans="1:10" s="1" customFormat="1" ht="12.75">
      <c r="A243" s="4">
        <v>242</v>
      </c>
      <c r="B243" s="5" t="s">
        <v>1629</v>
      </c>
      <c r="C243" s="5" t="s">
        <v>1070</v>
      </c>
      <c r="D243" s="5" t="s">
        <v>1630</v>
      </c>
      <c r="E243" s="6">
        <v>41205.401192129597</v>
      </c>
      <c r="F243" s="7">
        <v>45596</v>
      </c>
      <c r="G243" s="6">
        <v>46683.401192129597</v>
      </c>
      <c r="H243" s="5" t="s">
        <v>910</v>
      </c>
      <c r="I243" s="5" t="s">
        <v>911</v>
      </c>
      <c r="J243" s="5" t="s">
        <v>1631</v>
      </c>
    </row>
    <row r="244" spans="1:10" s="1" customFormat="1" ht="12.75">
      <c r="A244" s="4">
        <v>243</v>
      </c>
      <c r="B244" s="5" t="s">
        <v>1632</v>
      </c>
      <c r="C244" s="5" t="s">
        <v>1070</v>
      </c>
      <c r="D244" s="5" t="s">
        <v>1633</v>
      </c>
      <c r="E244" s="6">
        <v>39549.696446759299</v>
      </c>
      <c r="F244" s="7">
        <v>45046</v>
      </c>
      <c r="G244" s="7">
        <v>73050</v>
      </c>
      <c r="H244" s="5" t="s">
        <v>910</v>
      </c>
      <c r="I244" s="5" t="s">
        <v>970</v>
      </c>
      <c r="J244" s="5" t="s">
        <v>1634</v>
      </c>
    </row>
    <row r="245" spans="1:10" s="1" customFormat="1" ht="12.75">
      <c r="A245" s="4">
        <v>244</v>
      </c>
      <c r="B245" s="5" t="s">
        <v>1635</v>
      </c>
      <c r="C245" s="5" t="s">
        <v>1070</v>
      </c>
      <c r="D245" s="5" t="s">
        <v>1636</v>
      </c>
      <c r="E245" s="6">
        <v>40240.622083333299</v>
      </c>
      <c r="F245" s="7">
        <v>45016</v>
      </c>
      <c r="G245" s="7">
        <v>73050</v>
      </c>
      <c r="H245" s="5" t="s">
        <v>910</v>
      </c>
      <c r="I245" s="5" t="s">
        <v>911</v>
      </c>
      <c r="J245" s="5" t="s">
        <v>1637</v>
      </c>
    </row>
    <row r="246" spans="1:10" s="1" customFormat="1" ht="12.75">
      <c r="A246" s="4">
        <v>245</v>
      </c>
      <c r="B246" s="5" t="s">
        <v>1638</v>
      </c>
      <c r="C246" s="5" t="s">
        <v>1070</v>
      </c>
      <c r="D246" s="5" t="s">
        <v>1639</v>
      </c>
      <c r="E246" s="6">
        <v>41192.3827199074</v>
      </c>
      <c r="F246" s="7">
        <v>45596</v>
      </c>
      <c r="G246" s="6">
        <v>46670.3827199074</v>
      </c>
      <c r="H246" s="5" t="s">
        <v>910</v>
      </c>
      <c r="I246" s="5" t="s">
        <v>911</v>
      </c>
      <c r="J246" s="5" t="s">
        <v>1640</v>
      </c>
    </row>
    <row r="247" spans="1:10" s="1" customFormat="1" ht="12.75">
      <c r="A247" s="4">
        <v>246</v>
      </c>
      <c r="B247" s="5" t="s">
        <v>1641</v>
      </c>
      <c r="C247" s="5" t="s">
        <v>1070</v>
      </c>
      <c r="D247" s="5" t="s">
        <v>1642</v>
      </c>
      <c r="E247" s="7">
        <v>39568</v>
      </c>
      <c r="F247" s="7">
        <v>45046</v>
      </c>
      <c r="G247" s="7">
        <v>73050</v>
      </c>
      <c r="H247" s="5" t="s">
        <v>910</v>
      </c>
      <c r="I247" s="5" t="s">
        <v>911</v>
      </c>
      <c r="J247" s="5" t="s">
        <v>1643</v>
      </c>
    </row>
    <row r="248" spans="1:10" s="1" customFormat="1" ht="12.75">
      <c r="A248" s="4">
        <v>247</v>
      </c>
      <c r="B248" s="5" t="s">
        <v>1644</v>
      </c>
      <c r="C248" s="5" t="s">
        <v>1070</v>
      </c>
      <c r="D248" s="5" t="s">
        <v>1645</v>
      </c>
      <c r="E248" s="6">
        <v>40625.6729976852</v>
      </c>
      <c r="F248" s="7">
        <v>45565</v>
      </c>
      <c r="G248" s="6">
        <v>46104.6729976852</v>
      </c>
      <c r="H248" s="5" t="s">
        <v>910</v>
      </c>
      <c r="I248" s="5" t="s">
        <v>911</v>
      </c>
      <c r="J248" s="5" t="s">
        <v>1646</v>
      </c>
    </row>
    <row r="249" spans="1:10" s="1" customFormat="1" ht="12.75">
      <c r="A249" s="4">
        <v>248</v>
      </c>
      <c r="B249" s="5" t="s">
        <v>1647</v>
      </c>
      <c r="C249" s="5" t="s">
        <v>1070</v>
      </c>
      <c r="D249" s="5" t="s">
        <v>1648</v>
      </c>
      <c r="E249" s="6">
        <v>41883.478645833296</v>
      </c>
      <c r="F249" s="7">
        <v>45565</v>
      </c>
      <c r="G249" s="7">
        <v>47362</v>
      </c>
      <c r="H249" s="5" t="s">
        <v>910</v>
      </c>
      <c r="I249" s="5" t="s">
        <v>911</v>
      </c>
      <c r="J249" s="5" t="s">
        <v>1649</v>
      </c>
    </row>
    <row r="250" spans="1:10" s="1" customFormat="1" ht="12.75">
      <c r="A250" s="4">
        <v>249</v>
      </c>
      <c r="B250" s="5" t="s">
        <v>1650</v>
      </c>
      <c r="C250" s="5" t="s">
        <v>1070</v>
      </c>
      <c r="D250" s="5" t="s">
        <v>1651</v>
      </c>
      <c r="E250" s="6">
        <v>41191.6773958333</v>
      </c>
      <c r="F250" s="7">
        <v>45596</v>
      </c>
      <c r="G250" s="6">
        <v>46669.6773958333</v>
      </c>
      <c r="H250" s="5" t="s">
        <v>910</v>
      </c>
      <c r="I250" s="5" t="s">
        <v>911</v>
      </c>
      <c r="J250" s="5" t="s">
        <v>1652</v>
      </c>
    </row>
    <row r="251" spans="1:10" s="1" customFormat="1" ht="12.75">
      <c r="A251" s="4">
        <v>250</v>
      </c>
      <c r="B251" s="5" t="s">
        <v>1653</v>
      </c>
      <c r="C251" s="5" t="s">
        <v>1070</v>
      </c>
      <c r="D251" s="5" t="s">
        <v>1654</v>
      </c>
      <c r="E251" s="7">
        <v>41363</v>
      </c>
      <c r="F251" s="7">
        <v>45016</v>
      </c>
      <c r="G251" s="7">
        <v>73050</v>
      </c>
      <c r="H251" s="5" t="s">
        <v>910</v>
      </c>
      <c r="I251" s="5" t="s">
        <v>970</v>
      </c>
      <c r="J251" s="5" t="s">
        <v>1655</v>
      </c>
    </row>
    <row r="252" spans="1:10" s="1" customFormat="1" ht="12.75">
      <c r="A252" s="4">
        <v>251</v>
      </c>
      <c r="B252" s="5" t="s">
        <v>1656</v>
      </c>
      <c r="C252" s="5" t="s">
        <v>1070</v>
      </c>
      <c r="D252" s="5" t="s">
        <v>1657</v>
      </c>
      <c r="E252" s="6">
        <v>41892.4754861111</v>
      </c>
      <c r="F252" s="7">
        <v>45565</v>
      </c>
      <c r="G252" s="7">
        <v>47371</v>
      </c>
      <c r="H252" s="5" t="s">
        <v>910</v>
      </c>
      <c r="I252" s="5" t="s">
        <v>970</v>
      </c>
      <c r="J252" s="5" t="s">
        <v>1658</v>
      </c>
    </row>
    <row r="253" spans="1:10" s="1" customFormat="1" ht="12.75">
      <c r="A253" s="4">
        <v>252</v>
      </c>
      <c r="B253" s="5" t="s">
        <v>1659</v>
      </c>
      <c r="C253" s="5" t="s">
        <v>1070</v>
      </c>
      <c r="D253" s="5" t="s">
        <v>1660</v>
      </c>
      <c r="E253" s="6">
        <v>39876.449895833299</v>
      </c>
      <c r="F253" s="7">
        <v>45016</v>
      </c>
      <c r="G253" s="7">
        <v>73050</v>
      </c>
      <c r="H253" s="5" t="s">
        <v>910</v>
      </c>
      <c r="I253" s="5" t="s">
        <v>911</v>
      </c>
      <c r="J253" s="5" t="s">
        <v>1661</v>
      </c>
    </row>
    <row r="254" spans="1:10" s="1" customFormat="1" ht="12.75">
      <c r="A254" s="4">
        <v>253</v>
      </c>
      <c r="B254" s="5" t="s">
        <v>1662</v>
      </c>
      <c r="C254" s="5" t="s">
        <v>1070</v>
      </c>
      <c r="D254" s="5" t="s">
        <v>1663</v>
      </c>
      <c r="E254" s="6">
        <v>40624.450995370396</v>
      </c>
      <c r="F254" s="7">
        <v>45016</v>
      </c>
      <c r="G254" s="7">
        <v>73050</v>
      </c>
      <c r="H254" s="5" t="s">
        <v>910</v>
      </c>
      <c r="I254" s="5" t="s">
        <v>970</v>
      </c>
      <c r="J254" s="5" t="s">
        <v>1664</v>
      </c>
    </row>
    <row r="255" spans="1:10" s="1" customFormat="1" ht="12.75">
      <c r="A255" s="4">
        <v>254</v>
      </c>
      <c r="B255" s="5" t="s">
        <v>1665</v>
      </c>
      <c r="C255" s="5" t="s">
        <v>1070</v>
      </c>
      <c r="D255" s="5" t="s">
        <v>1666</v>
      </c>
      <c r="E255" s="6">
        <v>41283.3893171296</v>
      </c>
      <c r="F255" s="7">
        <v>45138</v>
      </c>
      <c r="G255" s="6">
        <v>46761.3893171296</v>
      </c>
      <c r="H255" s="5" t="s">
        <v>910</v>
      </c>
      <c r="I255" s="5" t="s">
        <v>911</v>
      </c>
      <c r="J255" s="5" t="s">
        <v>1667</v>
      </c>
    </row>
    <row r="256" spans="1:10" s="1" customFormat="1" ht="12.75">
      <c r="A256" s="4">
        <v>255</v>
      </c>
      <c r="B256" s="5" t="s">
        <v>1668</v>
      </c>
      <c r="C256" s="5" t="s">
        <v>1070</v>
      </c>
      <c r="D256" s="5" t="s">
        <v>1669</v>
      </c>
      <c r="E256" s="7">
        <v>41920</v>
      </c>
      <c r="F256" s="7">
        <v>45596</v>
      </c>
      <c r="G256" s="7">
        <v>47399</v>
      </c>
      <c r="H256" s="5" t="s">
        <v>910</v>
      </c>
      <c r="I256" s="5" t="s">
        <v>911</v>
      </c>
      <c r="J256" s="5" t="s">
        <v>1670</v>
      </c>
    </row>
    <row r="257" spans="1:10" s="1" customFormat="1" ht="12.75">
      <c r="A257" s="4">
        <v>256</v>
      </c>
      <c r="B257" s="5" t="s">
        <v>1671</v>
      </c>
      <c r="C257" s="5" t="s">
        <v>1070</v>
      </c>
      <c r="D257" s="5" t="s">
        <v>1672</v>
      </c>
      <c r="E257" s="6">
        <v>41017.358229166697</v>
      </c>
      <c r="F257" s="7">
        <v>45596</v>
      </c>
      <c r="G257" s="6">
        <v>46495.358229166697</v>
      </c>
      <c r="H257" s="5" t="s">
        <v>910</v>
      </c>
      <c r="I257" s="5" t="s">
        <v>911</v>
      </c>
      <c r="J257" s="5" t="s">
        <v>1673</v>
      </c>
    </row>
    <row r="258" spans="1:10" s="1" customFormat="1" ht="12.75">
      <c r="A258" s="4">
        <v>257</v>
      </c>
      <c r="B258" s="5" t="s">
        <v>1674</v>
      </c>
      <c r="C258" s="5" t="s">
        <v>1070</v>
      </c>
      <c r="D258" s="5" t="s">
        <v>1675</v>
      </c>
      <c r="E258" s="6">
        <v>42108.479606481502</v>
      </c>
      <c r="F258" s="7">
        <v>45412</v>
      </c>
      <c r="G258" s="7">
        <v>47587</v>
      </c>
      <c r="H258" s="5" t="s">
        <v>910</v>
      </c>
      <c r="I258" s="5" t="s">
        <v>911</v>
      </c>
      <c r="J258" s="5" t="s">
        <v>1676</v>
      </c>
    </row>
    <row r="259" spans="1:10" s="1" customFormat="1" ht="12.75">
      <c r="A259" s="4">
        <v>258</v>
      </c>
      <c r="B259" s="5" t="s">
        <v>1677</v>
      </c>
      <c r="C259" s="5" t="s">
        <v>1070</v>
      </c>
      <c r="D259" s="5" t="s">
        <v>1678</v>
      </c>
      <c r="E259" s="6">
        <v>40632.624826388899</v>
      </c>
      <c r="F259" s="7">
        <v>45565</v>
      </c>
      <c r="G259" s="6">
        <v>46111.624826388899</v>
      </c>
      <c r="H259" s="5" t="s">
        <v>910</v>
      </c>
      <c r="I259" s="5" t="s">
        <v>911</v>
      </c>
      <c r="J259" s="5" t="s">
        <v>1679</v>
      </c>
    </row>
    <row r="260" spans="1:10" s="1" customFormat="1" ht="12.75">
      <c r="A260" s="4">
        <v>259</v>
      </c>
      <c r="B260" s="5" t="s">
        <v>1680</v>
      </c>
      <c r="C260" s="5" t="s">
        <v>1070</v>
      </c>
      <c r="D260" s="5" t="s">
        <v>1681</v>
      </c>
      <c r="E260" s="7">
        <v>41703</v>
      </c>
      <c r="F260" s="7">
        <v>45565</v>
      </c>
      <c r="G260" s="7">
        <v>47182</v>
      </c>
      <c r="H260" s="5" t="s">
        <v>910</v>
      </c>
      <c r="I260" s="5" t="s">
        <v>911</v>
      </c>
      <c r="J260" s="5" t="s">
        <v>1682</v>
      </c>
    </row>
    <row r="261" spans="1:10" s="1" customFormat="1" ht="12.75">
      <c r="A261" s="4">
        <v>260</v>
      </c>
      <c r="B261" s="5" t="s">
        <v>1683</v>
      </c>
      <c r="C261" s="5" t="s">
        <v>1070</v>
      </c>
      <c r="D261" s="5" t="s">
        <v>1684</v>
      </c>
      <c r="E261" s="6">
        <v>40634.454004629602</v>
      </c>
      <c r="F261" s="7">
        <v>45961</v>
      </c>
      <c r="G261" s="6">
        <v>46113.454004629602</v>
      </c>
      <c r="H261" s="5" t="s">
        <v>910</v>
      </c>
      <c r="I261" s="5" t="s">
        <v>911</v>
      </c>
      <c r="J261" s="5" t="s">
        <v>1685</v>
      </c>
    </row>
    <row r="262" spans="1:10" s="1" customFormat="1" ht="12.75">
      <c r="A262" s="4">
        <v>261</v>
      </c>
      <c r="B262" s="5" t="s">
        <v>1686</v>
      </c>
      <c r="C262" s="5" t="s">
        <v>1070</v>
      </c>
      <c r="D262" s="5" t="s">
        <v>1687</v>
      </c>
      <c r="E262" s="6">
        <v>42272.410624999997</v>
      </c>
      <c r="F262" s="7">
        <v>45199</v>
      </c>
      <c r="G262" s="7">
        <v>47751</v>
      </c>
      <c r="H262" s="5" t="s">
        <v>910</v>
      </c>
      <c r="I262" s="5" t="s">
        <v>970</v>
      </c>
      <c r="J262" s="5" t="s">
        <v>1688</v>
      </c>
    </row>
    <row r="263" spans="1:10" s="1" customFormat="1" ht="12.75">
      <c r="A263" s="4">
        <v>262</v>
      </c>
      <c r="B263" s="5" t="s">
        <v>1689</v>
      </c>
      <c r="C263" s="5" t="s">
        <v>1070</v>
      </c>
      <c r="D263" s="5" t="s">
        <v>1690</v>
      </c>
      <c r="E263" s="6">
        <v>38422.621435185203</v>
      </c>
      <c r="F263" s="7">
        <v>45016</v>
      </c>
      <c r="G263" s="7">
        <v>73050</v>
      </c>
      <c r="H263" s="5" t="s">
        <v>910</v>
      </c>
      <c r="I263" s="5" t="s">
        <v>911</v>
      </c>
      <c r="J263" s="5" t="s">
        <v>1691</v>
      </c>
    </row>
    <row r="264" spans="1:10" s="1" customFormat="1" ht="12.75">
      <c r="A264" s="4">
        <v>263</v>
      </c>
      <c r="B264" s="5" t="s">
        <v>1692</v>
      </c>
      <c r="C264" s="5" t="s">
        <v>1070</v>
      </c>
      <c r="D264" s="5" t="s">
        <v>1693</v>
      </c>
      <c r="E264" s="6">
        <v>42297.475185185198</v>
      </c>
      <c r="F264" s="7">
        <v>45230</v>
      </c>
      <c r="G264" s="7">
        <v>47776</v>
      </c>
      <c r="H264" s="5" t="s">
        <v>910</v>
      </c>
      <c r="I264" s="5" t="s">
        <v>911</v>
      </c>
      <c r="J264" s="5" t="s">
        <v>1694</v>
      </c>
    </row>
    <row r="265" spans="1:10" s="1" customFormat="1" ht="12.75">
      <c r="A265" s="4">
        <v>264</v>
      </c>
      <c r="B265" s="5" t="s">
        <v>1695</v>
      </c>
      <c r="C265" s="5" t="s">
        <v>1070</v>
      </c>
      <c r="D265" s="5" t="s">
        <v>1696</v>
      </c>
      <c r="E265" s="7">
        <v>40618</v>
      </c>
      <c r="F265" s="7">
        <v>45016</v>
      </c>
      <c r="G265" s="7">
        <v>73050</v>
      </c>
      <c r="H265" s="5" t="s">
        <v>910</v>
      </c>
      <c r="I265" s="5" t="s">
        <v>911</v>
      </c>
      <c r="J265" s="5" t="s">
        <v>1697</v>
      </c>
    </row>
    <row r="266" spans="1:10" s="1" customFormat="1" ht="12.75">
      <c r="A266" s="4">
        <v>265</v>
      </c>
      <c r="B266" s="5" t="s">
        <v>1698</v>
      </c>
      <c r="C266" s="5" t="s">
        <v>1070</v>
      </c>
      <c r="D266" s="5" t="s">
        <v>1699</v>
      </c>
      <c r="E266" s="6">
        <v>40990.451435185198</v>
      </c>
      <c r="F266" s="7">
        <v>45565</v>
      </c>
      <c r="G266" s="6">
        <v>46468.451435185198</v>
      </c>
      <c r="H266" s="5" t="s">
        <v>910</v>
      </c>
      <c r="I266" s="5" t="s">
        <v>911</v>
      </c>
      <c r="J266" s="5" t="s">
        <v>1700</v>
      </c>
    </row>
    <row r="267" spans="1:10" s="1" customFormat="1" ht="12.75">
      <c r="A267" s="4">
        <v>266</v>
      </c>
      <c r="B267" s="5" t="s">
        <v>1701</v>
      </c>
      <c r="C267" s="5" t="s">
        <v>1070</v>
      </c>
      <c r="D267" s="5" t="s">
        <v>1702</v>
      </c>
      <c r="E267" s="7">
        <v>40969</v>
      </c>
      <c r="F267" s="7">
        <v>45565</v>
      </c>
      <c r="G267" s="7">
        <v>46447</v>
      </c>
      <c r="H267" s="5" t="s">
        <v>910</v>
      </c>
      <c r="I267" s="5" t="s">
        <v>911</v>
      </c>
      <c r="J267" s="5" t="s">
        <v>1703</v>
      </c>
    </row>
    <row r="268" spans="1:10" s="1" customFormat="1" ht="12.75">
      <c r="A268" s="4">
        <v>267</v>
      </c>
      <c r="B268" s="5" t="s">
        <v>1704</v>
      </c>
      <c r="C268" s="5" t="s">
        <v>1070</v>
      </c>
      <c r="D268" s="5" t="s">
        <v>1705</v>
      </c>
      <c r="E268" s="6">
        <v>41730.650590277801</v>
      </c>
      <c r="F268" s="7">
        <v>45596</v>
      </c>
      <c r="G268" s="7">
        <v>47209</v>
      </c>
      <c r="H268" s="5" t="s">
        <v>910</v>
      </c>
      <c r="I268" s="5" t="s">
        <v>911</v>
      </c>
      <c r="J268" s="5" t="s">
        <v>1706</v>
      </c>
    </row>
    <row r="269" spans="1:10" s="1" customFormat="1" ht="12.75">
      <c r="A269" s="4">
        <v>268</v>
      </c>
      <c r="B269" s="5" t="s">
        <v>1707</v>
      </c>
      <c r="C269" s="5" t="s">
        <v>1070</v>
      </c>
      <c r="D269" s="5" t="s">
        <v>1708</v>
      </c>
      <c r="E269" s="6">
        <v>40612.408784722204</v>
      </c>
      <c r="F269" s="7">
        <v>45016</v>
      </c>
      <c r="G269" s="7">
        <v>73050</v>
      </c>
      <c r="H269" s="5" t="s">
        <v>910</v>
      </c>
      <c r="I269" s="5" t="s">
        <v>911</v>
      </c>
      <c r="J269" s="5" t="s">
        <v>1709</v>
      </c>
    </row>
    <row r="270" spans="1:10" s="1" customFormat="1" ht="12.75">
      <c r="A270" s="4">
        <v>269</v>
      </c>
      <c r="B270" s="5" t="s">
        <v>1710</v>
      </c>
      <c r="C270" s="5" t="s">
        <v>1070</v>
      </c>
      <c r="D270" s="5" t="s">
        <v>1711</v>
      </c>
      <c r="E270" s="6">
        <v>42479.653356481504</v>
      </c>
      <c r="F270" s="7">
        <v>45046</v>
      </c>
      <c r="G270" s="7">
        <v>47957</v>
      </c>
      <c r="H270" s="5" t="s">
        <v>910</v>
      </c>
      <c r="I270" s="5" t="s">
        <v>911</v>
      </c>
      <c r="J270" s="5" t="s">
        <v>1712</v>
      </c>
    </row>
    <row r="271" spans="1:10" s="1" customFormat="1" ht="12.75">
      <c r="A271" s="4">
        <v>270</v>
      </c>
      <c r="B271" s="5" t="s">
        <v>1713</v>
      </c>
      <c r="C271" s="5" t="s">
        <v>1070</v>
      </c>
      <c r="D271" s="5" t="s">
        <v>1714</v>
      </c>
      <c r="E271" s="6">
        <v>41388.463819444398</v>
      </c>
      <c r="F271" s="7">
        <v>45596</v>
      </c>
      <c r="G271" s="6">
        <v>46867.463819444398</v>
      </c>
      <c r="H271" s="5" t="s">
        <v>910</v>
      </c>
      <c r="I271" s="5" t="s">
        <v>911</v>
      </c>
      <c r="J271" s="5" t="s">
        <v>1715</v>
      </c>
    </row>
    <row r="272" spans="1:10" s="1" customFormat="1" ht="12.75">
      <c r="A272" s="4">
        <v>271</v>
      </c>
      <c r="B272" s="5" t="s">
        <v>1716</v>
      </c>
      <c r="C272" s="5" t="s">
        <v>1070</v>
      </c>
      <c r="D272" s="5" t="s">
        <v>1717</v>
      </c>
      <c r="E272" s="7">
        <v>41922</v>
      </c>
      <c r="F272" s="7">
        <v>45596</v>
      </c>
      <c r="G272" s="7">
        <v>47401</v>
      </c>
      <c r="H272" s="5" t="s">
        <v>910</v>
      </c>
      <c r="I272" s="5" t="s">
        <v>911</v>
      </c>
      <c r="J272" s="5" t="s">
        <v>1718</v>
      </c>
    </row>
    <row r="273" spans="1:10" s="1" customFormat="1" ht="12.75">
      <c r="A273" s="4">
        <v>272</v>
      </c>
      <c r="B273" s="5" t="s">
        <v>1719</v>
      </c>
      <c r="C273" s="5" t="s">
        <v>1070</v>
      </c>
      <c r="D273" s="5" t="s">
        <v>1720</v>
      </c>
      <c r="E273" s="7">
        <v>41899</v>
      </c>
      <c r="F273" s="7">
        <v>45565</v>
      </c>
      <c r="G273" s="7">
        <v>47378</v>
      </c>
      <c r="H273" s="5" t="s">
        <v>910</v>
      </c>
      <c r="I273" s="5" t="s">
        <v>911</v>
      </c>
      <c r="J273" s="5" t="s">
        <v>1721</v>
      </c>
    </row>
    <row r="274" spans="1:10" s="1" customFormat="1" ht="12.75">
      <c r="A274" s="4">
        <v>273</v>
      </c>
      <c r="B274" s="5" t="s">
        <v>1722</v>
      </c>
      <c r="C274" s="5" t="s">
        <v>1070</v>
      </c>
      <c r="D274" s="5" t="s">
        <v>1723</v>
      </c>
      <c r="E274" s="6">
        <v>41027.471168981501</v>
      </c>
      <c r="F274" s="7">
        <v>45596</v>
      </c>
      <c r="G274" s="6">
        <v>46505.471168981501</v>
      </c>
      <c r="H274" s="5" t="s">
        <v>910</v>
      </c>
      <c r="I274" s="5" t="s">
        <v>911</v>
      </c>
      <c r="J274" s="5" t="s">
        <v>1724</v>
      </c>
    </row>
    <row r="275" spans="1:10" s="1" customFormat="1" ht="12.75">
      <c r="A275" s="4">
        <v>274</v>
      </c>
      <c r="B275" s="5" t="s">
        <v>1725</v>
      </c>
      <c r="C275" s="5" t="s">
        <v>1070</v>
      </c>
      <c r="D275" s="5" t="s">
        <v>1726</v>
      </c>
      <c r="E275" s="6">
        <v>39932.682754629597</v>
      </c>
      <c r="F275" s="7">
        <v>45046</v>
      </c>
      <c r="G275" s="7">
        <v>73050</v>
      </c>
      <c r="H275" s="5" t="s">
        <v>910</v>
      </c>
      <c r="I275" s="5" t="s">
        <v>911</v>
      </c>
      <c r="J275" s="5" t="s">
        <v>1727</v>
      </c>
    </row>
    <row r="276" spans="1:10" s="1" customFormat="1" ht="12.75">
      <c r="A276" s="4">
        <v>275</v>
      </c>
      <c r="B276" s="5" t="s">
        <v>1728</v>
      </c>
      <c r="C276" s="5" t="s">
        <v>1070</v>
      </c>
      <c r="D276" s="5" t="s">
        <v>1729</v>
      </c>
      <c r="E276" s="6">
        <v>39500.715613425898</v>
      </c>
      <c r="F276" s="7">
        <v>44985</v>
      </c>
      <c r="G276" s="7">
        <v>73050</v>
      </c>
      <c r="H276" s="5" t="s">
        <v>910</v>
      </c>
      <c r="I276" s="5" t="s">
        <v>911</v>
      </c>
      <c r="J276" s="5" t="s">
        <v>1730</v>
      </c>
    </row>
    <row r="277" spans="1:10" s="1" customFormat="1" ht="12.75">
      <c r="A277" s="4">
        <v>276</v>
      </c>
      <c r="B277" s="5" t="s">
        <v>1731</v>
      </c>
      <c r="C277" s="5" t="s">
        <v>1070</v>
      </c>
      <c r="D277" s="5" t="s">
        <v>1732</v>
      </c>
      <c r="E277" s="7">
        <v>38413</v>
      </c>
      <c r="F277" s="7">
        <v>45016</v>
      </c>
      <c r="G277" s="7">
        <v>73050</v>
      </c>
      <c r="H277" s="5" t="s">
        <v>910</v>
      </c>
      <c r="I277" s="5" t="s">
        <v>911</v>
      </c>
      <c r="J277" s="5" t="s">
        <v>1733</v>
      </c>
    </row>
    <row r="278" spans="1:10" s="1" customFormat="1" ht="12.75">
      <c r="A278" s="4">
        <v>277</v>
      </c>
      <c r="B278" s="5" t="s">
        <v>1734</v>
      </c>
      <c r="C278" s="5" t="s">
        <v>1070</v>
      </c>
      <c r="D278" s="5" t="s">
        <v>1735</v>
      </c>
      <c r="E278" s="7">
        <v>42289</v>
      </c>
      <c r="F278" s="7">
        <v>45230</v>
      </c>
      <c r="G278" s="7">
        <v>47768</v>
      </c>
      <c r="H278" s="5" t="s">
        <v>910</v>
      </c>
      <c r="I278" s="5" t="s">
        <v>911</v>
      </c>
      <c r="J278" s="5" t="s">
        <v>1736</v>
      </c>
    </row>
    <row r="279" spans="1:10" s="1" customFormat="1" ht="12.75">
      <c r="A279" s="4">
        <v>278</v>
      </c>
      <c r="B279" s="5" t="s">
        <v>1737</v>
      </c>
      <c r="C279" s="5" t="s">
        <v>1070</v>
      </c>
      <c r="D279" s="5" t="s">
        <v>1738</v>
      </c>
      <c r="E279" s="6">
        <v>41012.384618055599</v>
      </c>
      <c r="F279" s="7">
        <v>45046</v>
      </c>
      <c r="G279" s="7">
        <v>73050</v>
      </c>
      <c r="H279" s="5" t="s">
        <v>910</v>
      </c>
      <c r="I279" s="5" t="s">
        <v>911</v>
      </c>
      <c r="J279" s="5" t="s">
        <v>1739</v>
      </c>
    </row>
    <row r="280" spans="1:10" s="1" customFormat="1" ht="12.75">
      <c r="A280" s="4">
        <v>279</v>
      </c>
      <c r="B280" s="5" t="s">
        <v>1740</v>
      </c>
      <c r="C280" s="5" t="s">
        <v>1070</v>
      </c>
      <c r="D280" s="5" t="s">
        <v>1741</v>
      </c>
      <c r="E280" s="7">
        <v>39876</v>
      </c>
      <c r="F280" s="7">
        <v>45016</v>
      </c>
      <c r="G280" s="7">
        <v>73050</v>
      </c>
      <c r="H280" s="5" t="s">
        <v>910</v>
      </c>
      <c r="I280" s="5" t="s">
        <v>911</v>
      </c>
      <c r="J280" s="5" t="s">
        <v>1742</v>
      </c>
    </row>
    <row r="281" spans="1:10" s="1" customFormat="1" ht="12.75">
      <c r="A281" s="4">
        <v>280</v>
      </c>
      <c r="B281" s="5" t="s">
        <v>1743</v>
      </c>
      <c r="C281" s="5" t="s">
        <v>1070</v>
      </c>
      <c r="D281" s="5" t="s">
        <v>1744</v>
      </c>
      <c r="E281" s="7">
        <v>41019</v>
      </c>
      <c r="F281" s="7">
        <v>45046</v>
      </c>
      <c r="G281" s="7">
        <v>73050</v>
      </c>
      <c r="H281" s="5" t="s">
        <v>910</v>
      </c>
      <c r="I281" s="5" t="s">
        <v>911</v>
      </c>
      <c r="J281" s="5" t="s">
        <v>1745</v>
      </c>
    </row>
    <row r="282" spans="1:10" s="1" customFormat="1" ht="12.75">
      <c r="A282" s="4">
        <v>281</v>
      </c>
      <c r="B282" s="5" t="s">
        <v>1746</v>
      </c>
      <c r="C282" s="5" t="s">
        <v>1070</v>
      </c>
      <c r="D282" s="5" t="s">
        <v>1747</v>
      </c>
      <c r="E282" s="7">
        <v>42081</v>
      </c>
      <c r="F282" s="7">
        <v>45382</v>
      </c>
      <c r="G282" s="7">
        <v>47560</v>
      </c>
      <c r="H282" s="5" t="s">
        <v>910</v>
      </c>
      <c r="I282" s="5" t="s">
        <v>970</v>
      </c>
      <c r="J282" s="5" t="s">
        <v>1748</v>
      </c>
    </row>
    <row r="283" spans="1:10" s="1" customFormat="1" ht="12.75">
      <c r="A283" s="4">
        <v>282</v>
      </c>
      <c r="B283" s="5" t="s">
        <v>1749</v>
      </c>
      <c r="C283" s="5" t="s">
        <v>1070</v>
      </c>
      <c r="D283" s="5" t="s">
        <v>1750</v>
      </c>
      <c r="E283" s="6">
        <v>41723.679861111101</v>
      </c>
      <c r="F283" s="7">
        <v>45565</v>
      </c>
      <c r="G283" s="7">
        <v>47202</v>
      </c>
      <c r="H283" s="5" t="s">
        <v>910</v>
      </c>
      <c r="I283" s="5" t="s">
        <v>911</v>
      </c>
      <c r="J283" s="5" t="s">
        <v>1751</v>
      </c>
    </row>
    <row r="284" spans="1:10" s="1" customFormat="1" ht="12.75">
      <c r="A284" s="4">
        <v>283</v>
      </c>
      <c r="B284" s="5" t="s">
        <v>1752</v>
      </c>
      <c r="C284" s="5" t="s">
        <v>1070</v>
      </c>
      <c r="D284" s="5" t="s">
        <v>1753</v>
      </c>
      <c r="E284" s="6">
        <v>40655.445567129602</v>
      </c>
      <c r="F284" s="7">
        <v>45046</v>
      </c>
      <c r="G284" s="7">
        <v>73050</v>
      </c>
      <c r="H284" s="5" t="s">
        <v>910</v>
      </c>
      <c r="I284" s="5" t="s">
        <v>970</v>
      </c>
      <c r="J284" s="5" t="s">
        <v>1754</v>
      </c>
    </row>
    <row r="285" spans="1:10" s="1" customFormat="1" ht="12.75">
      <c r="A285" s="4">
        <v>284</v>
      </c>
      <c r="B285" s="5" t="s">
        <v>1755</v>
      </c>
      <c r="C285" s="5" t="s">
        <v>1070</v>
      </c>
      <c r="D285" s="5" t="s">
        <v>1756</v>
      </c>
      <c r="E285" s="6">
        <v>40662.658275463</v>
      </c>
      <c r="F285" s="7">
        <v>45777</v>
      </c>
      <c r="G285" s="6">
        <v>46141.658275463</v>
      </c>
      <c r="H285" s="5" t="s">
        <v>910</v>
      </c>
      <c r="I285" s="5" t="s">
        <v>970</v>
      </c>
      <c r="J285" s="5" t="s">
        <v>1757</v>
      </c>
    </row>
    <row r="286" spans="1:10" s="1" customFormat="1" ht="12.75">
      <c r="A286" s="4">
        <v>285</v>
      </c>
      <c r="B286" s="5" t="s">
        <v>1758</v>
      </c>
      <c r="C286" s="5" t="s">
        <v>1070</v>
      </c>
      <c r="D286" s="5" t="s">
        <v>1759</v>
      </c>
      <c r="E286" s="6">
        <v>41388.632071759297</v>
      </c>
      <c r="F286" s="7">
        <v>45596</v>
      </c>
      <c r="G286" s="6">
        <v>46867.632071759297</v>
      </c>
      <c r="H286" s="5" t="s">
        <v>910</v>
      </c>
      <c r="I286" s="5" t="s">
        <v>911</v>
      </c>
      <c r="J286" s="5" t="s">
        <v>1760</v>
      </c>
    </row>
    <row r="287" spans="1:10" s="1" customFormat="1" ht="12.75">
      <c r="A287" s="4">
        <v>286</v>
      </c>
      <c r="B287" s="5" t="s">
        <v>1761</v>
      </c>
      <c r="C287" s="5" t="s">
        <v>1070</v>
      </c>
      <c r="D287" s="5" t="s">
        <v>1762</v>
      </c>
      <c r="E287" s="6">
        <v>40274.616076388898</v>
      </c>
      <c r="F287" s="7">
        <v>45046</v>
      </c>
      <c r="G287" s="7">
        <v>73050</v>
      </c>
      <c r="H287" s="5" t="s">
        <v>910</v>
      </c>
      <c r="I287" s="5" t="s">
        <v>911</v>
      </c>
      <c r="J287" s="5" t="s">
        <v>1763</v>
      </c>
    </row>
    <row r="288" spans="1:10" s="1" customFormat="1" ht="12.75">
      <c r="A288" s="4">
        <v>287</v>
      </c>
      <c r="B288" s="5" t="s">
        <v>1764</v>
      </c>
      <c r="C288" s="5" t="s">
        <v>1070</v>
      </c>
      <c r="D288" s="5" t="s">
        <v>1765</v>
      </c>
      <c r="E288" s="6">
        <v>41907.656053240702</v>
      </c>
      <c r="F288" s="7">
        <v>45565</v>
      </c>
      <c r="G288" s="7">
        <v>47386</v>
      </c>
      <c r="H288" s="5" t="s">
        <v>910</v>
      </c>
      <c r="I288" s="5" t="s">
        <v>911</v>
      </c>
      <c r="J288" s="5" t="s">
        <v>1766</v>
      </c>
    </row>
    <row r="289" spans="1:10" s="1" customFormat="1" ht="12.75">
      <c r="A289" s="4">
        <v>288</v>
      </c>
      <c r="B289" s="5" t="s">
        <v>1767</v>
      </c>
      <c r="C289" s="5" t="s">
        <v>1070</v>
      </c>
      <c r="D289" s="5" t="s">
        <v>1768</v>
      </c>
      <c r="E289" s="6">
        <v>41744.354236111103</v>
      </c>
      <c r="F289" s="7">
        <v>45596</v>
      </c>
      <c r="G289" s="7">
        <v>47223</v>
      </c>
      <c r="H289" s="5" t="s">
        <v>910</v>
      </c>
      <c r="I289" s="5" t="s">
        <v>911</v>
      </c>
      <c r="J289" s="5" t="s">
        <v>1769</v>
      </c>
    </row>
    <row r="290" spans="1:10" s="1" customFormat="1" ht="12.75">
      <c r="A290" s="4">
        <v>289</v>
      </c>
      <c r="B290" s="5" t="s">
        <v>1770</v>
      </c>
      <c r="C290" s="5" t="s">
        <v>1070</v>
      </c>
      <c r="D290" s="5" t="s">
        <v>1771</v>
      </c>
      <c r="E290" s="6">
        <v>41166.409363425897</v>
      </c>
      <c r="F290" s="7">
        <v>45565</v>
      </c>
      <c r="G290" s="6">
        <v>46644.409363425897</v>
      </c>
      <c r="H290" s="5" t="s">
        <v>910</v>
      </c>
      <c r="I290" s="5" t="s">
        <v>970</v>
      </c>
      <c r="J290" s="5" t="s">
        <v>1772</v>
      </c>
    </row>
    <row r="291" spans="1:10" s="1" customFormat="1" ht="12.75">
      <c r="A291" s="4">
        <v>290</v>
      </c>
      <c r="B291" s="5" t="s">
        <v>1773</v>
      </c>
      <c r="C291" s="5" t="s">
        <v>1070</v>
      </c>
      <c r="D291" s="5" t="s">
        <v>1774</v>
      </c>
      <c r="E291" s="7">
        <v>40970</v>
      </c>
      <c r="F291" s="7">
        <v>45565</v>
      </c>
      <c r="G291" s="7">
        <v>46448</v>
      </c>
      <c r="H291" s="5" t="s">
        <v>910</v>
      </c>
      <c r="I291" s="5" t="s">
        <v>911</v>
      </c>
      <c r="J291" s="5" t="s">
        <v>1775</v>
      </c>
    </row>
    <row r="292" spans="1:10" s="1" customFormat="1" ht="12.75">
      <c r="A292" s="4">
        <v>291</v>
      </c>
      <c r="B292" s="5" t="s">
        <v>1776</v>
      </c>
      <c r="C292" s="5" t="s">
        <v>1070</v>
      </c>
      <c r="D292" s="5" t="s">
        <v>1777</v>
      </c>
      <c r="E292" s="6">
        <v>41026.486909722204</v>
      </c>
      <c r="F292" s="7">
        <v>45596</v>
      </c>
      <c r="G292" s="6">
        <v>46504.486909722204</v>
      </c>
      <c r="H292" s="5" t="s">
        <v>910</v>
      </c>
      <c r="I292" s="5" t="s">
        <v>970</v>
      </c>
      <c r="J292" s="5" t="s">
        <v>1778</v>
      </c>
    </row>
    <row r="293" spans="1:10" s="1" customFormat="1" ht="12.75">
      <c r="A293" s="4">
        <v>292</v>
      </c>
      <c r="B293" s="5" t="s">
        <v>1779</v>
      </c>
      <c r="C293" s="5" t="s">
        <v>1070</v>
      </c>
      <c r="D293" s="5" t="s">
        <v>1780</v>
      </c>
      <c r="E293" s="6">
        <v>41523.418634259302</v>
      </c>
      <c r="F293" s="7">
        <v>45565</v>
      </c>
      <c r="G293" s="7">
        <v>47002</v>
      </c>
      <c r="H293" s="5" t="s">
        <v>910</v>
      </c>
      <c r="I293" s="5" t="s">
        <v>911</v>
      </c>
      <c r="J293" s="5" t="s">
        <v>1781</v>
      </c>
    </row>
    <row r="294" spans="1:10" s="1" customFormat="1" ht="12.75">
      <c r="A294" s="4">
        <v>293</v>
      </c>
      <c r="B294" s="5" t="s">
        <v>1782</v>
      </c>
      <c r="C294" s="5" t="s">
        <v>1070</v>
      </c>
      <c r="D294" s="5" t="s">
        <v>1783</v>
      </c>
      <c r="E294" s="7">
        <v>39889</v>
      </c>
      <c r="F294" s="7">
        <v>45016</v>
      </c>
      <c r="G294" s="7">
        <v>73050</v>
      </c>
      <c r="H294" s="5" t="s">
        <v>910</v>
      </c>
      <c r="I294" s="5" t="s">
        <v>911</v>
      </c>
      <c r="J294" s="5" t="s">
        <v>1784</v>
      </c>
    </row>
    <row r="295" spans="1:10" s="1" customFormat="1" ht="12.75">
      <c r="A295" s="4">
        <v>294</v>
      </c>
      <c r="B295" s="5" t="s">
        <v>1785</v>
      </c>
      <c r="C295" s="5" t="s">
        <v>1070</v>
      </c>
      <c r="D295" s="5" t="s">
        <v>1786</v>
      </c>
      <c r="E295" s="6">
        <v>39198.482222222199</v>
      </c>
      <c r="F295" s="7">
        <v>45046</v>
      </c>
      <c r="G295" s="7">
        <v>73050</v>
      </c>
      <c r="H295" s="5" t="s">
        <v>910</v>
      </c>
      <c r="I295" s="5" t="s">
        <v>911</v>
      </c>
      <c r="J295" s="5" t="s">
        <v>1787</v>
      </c>
    </row>
    <row r="296" spans="1:10" s="1" customFormat="1" ht="12.75">
      <c r="A296" s="4">
        <v>295</v>
      </c>
      <c r="B296" s="5" t="s">
        <v>1788</v>
      </c>
      <c r="C296" s="5" t="s">
        <v>1070</v>
      </c>
      <c r="D296" s="5" t="s">
        <v>1789</v>
      </c>
      <c r="E296" s="7">
        <v>40987</v>
      </c>
      <c r="F296" s="7">
        <v>45016</v>
      </c>
      <c r="G296" s="7">
        <v>73050</v>
      </c>
      <c r="H296" s="5" t="s">
        <v>910</v>
      </c>
      <c r="I296" s="5" t="s">
        <v>911</v>
      </c>
      <c r="J296" s="5" t="s">
        <v>1790</v>
      </c>
    </row>
    <row r="297" spans="1:10" s="1" customFormat="1" ht="12.75">
      <c r="A297" s="4">
        <v>296</v>
      </c>
      <c r="B297" s="5" t="s">
        <v>1791</v>
      </c>
      <c r="C297" s="5" t="s">
        <v>1070</v>
      </c>
      <c r="D297" s="5" t="s">
        <v>1792</v>
      </c>
      <c r="E297" s="6">
        <v>41908.460949074099</v>
      </c>
      <c r="F297" s="7">
        <v>45565</v>
      </c>
      <c r="G297" s="7">
        <v>47387</v>
      </c>
      <c r="H297" s="5" t="s">
        <v>910</v>
      </c>
      <c r="I297" s="5" t="s">
        <v>911</v>
      </c>
      <c r="J297" s="5" t="s">
        <v>1793</v>
      </c>
    </row>
    <row r="298" spans="1:10" s="1" customFormat="1" ht="12.75">
      <c r="A298" s="4">
        <v>297</v>
      </c>
      <c r="B298" s="5" t="s">
        <v>1794</v>
      </c>
      <c r="C298" s="5" t="s">
        <v>1070</v>
      </c>
      <c r="D298" s="5" t="s">
        <v>1795</v>
      </c>
      <c r="E298" s="6">
        <v>40171.717592592599</v>
      </c>
      <c r="F298" s="7">
        <v>44926</v>
      </c>
      <c r="G298" s="7">
        <v>73050</v>
      </c>
      <c r="H298" s="5" t="s">
        <v>910</v>
      </c>
      <c r="I298" s="5" t="s">
        <v>911</v>
      </c>
      <c r="J298" s="5" t="s">
        <v>1796</v>
      </c>
    </row>
    <row r="299" spans="1:10" s="1" customFormat="1" ht="12.75">
      <c r="A299" s="4">
        <v>298</v>
      </c>
      <c r="B299" s="5" t="s">
        <v>1797</v>
      </c>
      <c r="C299" s="5" t="s">
        <v>1070</v>
      </c>
      <c r="D299" s="5" t="s">
        <v>1798</v>
      </c>
      <c r="E299" s="7">
        <v>38463</v>
      </c>
      <c r="F299" s="7">
        <v>45046</v>
      </c>
      <c r="G299" s="7">
        <v>73050</v>
      </c>
      <c r="H299" s="5" t="s">
        <v>910</v>
      </c>
      <c r="I299" s="5" t="s">
        <v>911</v>
      </c>
      <c r="J299" s="5" t="s">
        <v>1799</v>
      </c>
    </row>
    <row r="300" spans="1:10" s="1" customFormat="1" ht="12.75">
      <c r="A300" s="4">
        <v>299</v>
      </c>
      <c r="B300" s="5" t="s">
        <v>1800</v>
      </c>
      <c r="C300" s="5" t="s">
        <v>1070</v>
      </c>
      <c r="D300" s="5" t="s">
        <v>1801</v>
      </c>
      <c r="E300" s="6">
        <v>43214.700046296297</v>
      </c>
      <c r="F300" s="7">
        <v>46136</v>
      </c>
      <c r="G300" s="7">
        <v>46136</v>
      </c>
      <c r="H300" s="5" t="s">
        <v>910</v>
      </c>
      <c r="I300" s="5" t="s">
        <v>931</v>
      </c>
      <c r="J300" s="5" t="s">
        <v>1802</v>
      </c>
    </row>
    <row r="301" spans="1:10" s="1" customFormat="1" ht="12.75">
      <c r="A301" s="4">
        <v>300</v>
      </c>
      <c r="B301" s="5" t="s">
        <v>1803</v>
      </c>
      <c r="C301" s="5" t="s">
        <v>1070</v>
      </c>
      <c r="D301" s="5" t="s">
        <v>1804</v>
      </c>
      <c r="E301" s="6">
        <v>41198.429247685199</v>
      </c>
      <c r="F301" s="7">
        <v>45596</v>
      </c>
      <c r="G301" s="6">
        <v>46676.429247685199</v>
      </c>
      <c r="H301" s="5" t="s">
        <v>910</v>
      </c>
      <c r="I301" s="5" t="s">
        <v>911</v>
      </c>
      <c r="J301" s="5" t="s">
        <v>1805</v>
      </c>
    </row>
    <row r="302" spans="1:10" s="1" customFormat="1" ht="12.75">
      <c r="A302" s="4">
        <v>301</v>
      </c>
      <c r="B302" s="5" t="s">
        <v>1806</v>
      </c>
      <c r="C302" s="5" t="s">
        <v>1070</v>
      </c>
      <c r="D302" s="5" t="s">
        <v>1807</v>
      </c>
      <c r="E302" s="7">
        <v>38807</v>
      </c>
      <c r="F302" s="7">
        <v>45016</v>
      </c>
      <c r="G302" s="7">
        <v>73050</v>
      </c>
      <c r="H302" s="5" t="s">
        <v>910</v>
      </c>
      <c r="I302" s="5" t="s">
        <v>911</v>
      </c>
      <c r="J302" s="5" t="s">
        <v>1808</v>
      </c>
    </row>
    <row r="303" spans="1:10" s="1" customFormat="1" ht="12.75">
      <c r="A303" s="4">
        <v>302</v>
      </c>
      <c r="B303" s="5" t="s">
        <v>1809</v>
      </c>
      <c r="C303" s="5" t="s">
        <v>1070</v>
      </c>
      <c r="D303" s="5" t="s">
        <v>1810</v>
      </c>
      <c r="E303" s="7">
        <v>41381</v>
      </c>
      <c r="F303" s="7">
        <v>45596</v>
      </c>
      <c r="G303" s="7">
        <v>46860</v>
      </c>
      <c r="H303" s="5" t="s">
        <v>910</v>
      </c>
      <c r="I303" s="5" t="s">
        <v>911</v>
      </c>
      <c r="J303" s="5" t="s">
        <v>1811</v>
      </c>
    </row>
    <row r="304" spans="1:10" s="1" customFormat="1" ht="12.75">
      <c r="A304" s="4">
        <v>303</v>
      </c>
      <c r="B304" s="5" t="s">
        <v>1812</v>
      </c>
      <c r="C304" s="5" t="s">
        <v>1070</v>
      </c>
      <c r="D304" s="5" t="s">
        <v>1813</v>
      </c>
      <c r="E304" s="7">
        <v>39519</v>
      </c>
      <c r="F304" s="7">
        <v>45016</v>
      </c>
      <c r="G304" s="7">
        <v>73050</v>
      </c>
      <c r="H304" s="5" t="s">
        <v>910</v>
      </c>
      <c r="I304" s="5" t="s">
        <v>970</v>
      </c>
      <c r="J304" s="5" t="s">
        <v>1814</v>
      </c>
    </row>
    <row r="305" spans="1:10" s="1" customFormat="1" ht="12.75">
      <c r="A305" s="4">
        <v>304</v>
      </c>
      <c r="B305" s="5" t="s">
        <v>1815</v>
      </c>
      <c r="C305" s="5" t="s">
        <v>1070</v>
      </c>
      <c r="D305" s="5" t="s">
        <v>1816</v>
      </c>
      <c r="E305" s="6">
        <v>41562.6730902778</v>
      </c>
      <c r="F305" s="7">
        <v>45596</v>
      </c>
      <c r="G305" s="7">
        <v>47041</v>
      </c>
      <c r="H305" s="5" t="s">
        <v>910</v>
      </c>
      <c r="I305" s="5" t="s">
        <v>911</v>
      </c>
      <c r="J305" s="5" t="s">
        <v>1171</v>
      </c>
    </row>
    <row r="306" spans="1:10" s="1" customFormat="1" ht="12.75">
      <c r="A306" s="4">
        <v>305</v>
      </c>
      <c r="B306" s="5" t="s">
        <v>1817</v>
      </c>
      <c r="C306" s="5" t="s">
        <v>1070</v>
      </c>
      <c r="D306" s="5" t="s">
        <v>1818</v>
      </c>
      <c r="E306" s="6">
        <v>42089.456064814804</v>
      </c>
      <c r="F306" s="7">
        <v>45382</v>
      </c>
      <c r="G306" s="7">
        <v>47568</v>
      </c>
      <c r="H306" s="5" t="s">
        <v>910</v>
      </c>
      <c r="I306" s="5" t="s">
        <v>911</v>
      </c>
      <c r="J306" s="5" t="s">
        <v>1819</v>
      </c>
    </row>
    <row r="307" spans="1:10" s="1" customFormat="1" ht="12.75">
      <c r="A307" s="4">
        <v>306</v>
      </c>
      <c r="B307" s="5" t="s">
        <v>1820</v>
      </c>
      <c r="C307" s="5" t="s">
        <v>1070</v>
      </c>
      <c r="D307" s="5" t="s">
        <v>1821</v>
      </c>
      <c r="E307" s="6">
        <v>41180.733796296299</v>
      </c>
      <c r="F307" s="7">
        <v>45565</v>
      </c>
      <c r="G307" s="6">
        <v>46658.733796296299</v>
      </c>
      <c r="H307" s="5" t="s">
        <v>910</v>
      </c>
      <c r="I307" s="5" t="s">
        <v>911</v>
      </c>
      <c r="J307" s="5" t="s">
        <v>1822</v>
      </c>
    </row>
    <row r="308" spans="1:10" s="1" customFormat="1" ht="12.75">
      <c r="A308" s="4">
        <v>307</v>
      </c>
      <c r="B308" s="5" t="s">
        <v>1823</v>
      </c>
      <c r="C308" s="5" t="s">
        <v>1070</v>
      </c>
      <c r="D308" s="5" t="s">
        <v>1824</v>
      </c>
      <c r="E308" s="6">
        <v>40686.482511574097</v>
      </c>
      <c r="F308" s="7">
        <v>45808</v>
      </c>
      <c r="G308" s="6">
        <v>46165.482511574097</v>
      </c>
      <c r="H308" s="5" t="s">
        <v>910</v>
      </c>
      <c r="I308" s="5" t="s">
        <v>911</v>
      </c>
      <c r="J308" s="5" t="s">
        <v>1825</v>
      </c>
    </row>
    <row r="309" spans="1:10" s="1" customFormat="1" ht="12.75">
      <c r="A309" s="4">
        <v>308</v>
      </c>
      <c r="B309" s="5" t="s">
        <v>1826</v>
      </c>
      <c r="C309" s="5" t="s">
        <v>1070</v>
      </c>
      <c r="D309" s="5" t="s">
        <v>1827</v>
      </c>
      <c r="E309" s="6">
        <v>41376.654039351903</v>
      </c>
      <c r="F309" s="7">
        <v>45596</v>
      </c>
      <c r="G309" s="6">
        <v>46855.654039351903</v>
      </c>
      <c r="H309" s="5" t="s">
        <v>910</v>
      </c>
      <c r="I309" s="5" t="s">
        <v>911</v>
      </c>
      <c r="J309" s="5" t="s">
        <v>1828</v>
      </c>
    </row>
    <row r="310" spans="1:10" s="1" customFormat="1" ht="12.75">
      <c r="A310" s="4">
        <v>309</v>
      </c>
      <c r="B310" s="5" t="s">
        <v>1829</v>
      </c>
      <c r="C310" s="5" t="s">
        <v>1070</v>
      </c>
      <c r="D310" s="5" t="s">
        <v>1830</v>
      </c>
      <c r="E310" s="6">
        <v>40262.490729166697</v>
      </c>
      <c r="F310" s="7">
        <v>45016</v>
      </c>
      <c r="G310" s="7">
        <v>73050</v>
      </c>
      <c r="H310" s="5" t="s">
        <v>910</v>
      </c>
      <c r="I310" s="5" t="s">
        <v>911</v>
      </c>
      <c r="J310" s="5" t="s">
        <v>1831</v>
      </c>
    </row>
    <row r="311" spans="1:10" s="1" customFormat="1" ht="12.75">
      <c r="A311" s="4">
        <v>310</v>
      </c>
      <c r="B311" s="5" t="s">
        <v>1832</v>
      </c>
      <c r="C311" s="5" t="s">
        <v>1070</v>
      </c>
      <c r="D311" s="5" t="s">
        <v>1833</v>
      </c>
      <c r="E311" s="7">
        <v>40242</v>
      </c>
      <c r="F311" s="7">
        <v>45016</v>
      </c>
      <c r="G311" s="7">
        <v>73050</v>
      </c>
      <c r="H311" s="5" t="s">
        <v>910</v>
      </c>
      <c r="I311" s="5" t="s">
        <v>970</v>
      </c>
      <c r="J311" s="5" t="s">
        <v>1834</v>
      </c>
    </row>
    <row r="312" spans="1:10" s="1" customFormat="1" ht="12.75">
      <c r="A312" s="4">
        <v>311</v>
      </c>
      <c r="B312" s="5" t="s">
        <v>1835</v>
      </c>
      <c r="C312" s="5" t="s">
        <v>1070</v>
      </c>
      <c r="D312" s="5" t="s">
        <v>1836</v>
      </c>
      <c r="E312" s="6">
        <v>41345.433564814797</v>
      </c>
      <c r="F312" s="7">
        <v>45016</v>
      </c>
      <c r="G312" s="7">
        <v>73050</v>
      </c>
      <c r="H312" s="5" t="s">
        <v>910</v>
      </c>
      <c r="I312" s="5" t="s">
        <v>911</v>
      </c>
      <c r="J312" s="5" t="s">
        <v>1837</v>
      </c>
    </row>
    <row r="313" spans="1:10" s="1" customFormat="1" ht="12.75">
      <c r="A313" s="4">
        <v>312</v>
      </c>
      <c r="B313" s="5" t="s">
        <v>1838</v>
      </c>
      <c r="C313" s="5" t="s">
        <v>1070</v>
      </c>
      <c r="D313" s="5" t="s">
        <v>1839</v>
      </c>
      <c r="E313" s="6">
        <v>41921.688206018502</v>
      </c>
      <c r="F313" s="7">
        <v>45596</v>
      </c>
      <c r="G313" s="7">
        <v>47400</v>
      </c>
      <c r="H313" s="5" t="s">
        <v>910</v>
      </c>
      <c r="I313" s="5" t="s">
        <v>911</v>
      </c>
      <c r="J313" s="5" t="s">
        <v>1840</v>
      </c>
    </row>
    <row r="314" spans="1:10" s="1" customFormat="1" ht="12.75">
      <c r="A314" s="4">
        <v>313</v>
      </c>
      <c r="B314" s="5" t="s">
        <v>1841</v>
      </c>
      <c r="C314" s="5" t="s">
        <v>1070</v>
      </c>
      <c r="D314" s="5" t="s">
        <v>1842</v>
      </c>
      <c r="E314" s="6">
        <v>38810.698032407403</v>
      </c>
      <c r="F314" s="7">
        <v>45046</v>
      </c>
      <c r="G314" s="7">
        <v>73050</v>
      </c>
      <c r="H314" s="5" t="s">
        <v>910</v>
      </c>
      <c r="I314" s="5" t="s">
        <v>970</v>
      </c>
      <c r="J314" s="5" t="s">
        <v>1843</v>
      </c>
    </row>
    <row r="315" spans="1:10" s="1" customFormat="1" ht="12.75">
      <c r="A315" s="4">
        <v>314</v>
      </c>
      <c r="B315" s="5" t="s">
        <v>1844</v>
      </c>
      <c r="C315" s="5" t="s">
        <v>1070</v>
      </c>
      <c r="D315" s="5" t="s">
        <v>1845</v>
      </c>
      <c r="E315" s="6">
        <v>41894.463750000003</v>
      </c>
      <c r="F315" s="7">
        <v>45565</v>
      </c>
      <c r="G315" s="7">
        <v>47373</v>
      </c>
      <c r="H315" s="5" t="s">
        <v>910</v>
      </c>
      <c r="I315" s="5" t="s">
        <v>970</v>
      </c>
      <c r="J315" s="5" t="s">
        <v>1846</v>
      </c>
    </row>
    <row r="316" spans="1:10" s="1" customFormat="1" ht="12.75">
      <c r="A316" s="4">
        <v>315</v>
      </c>
      <c r="B316" s="5" t="s">
        <v>1847</v>
      </c>
      <c r="C316" s="5" t="s">
        <v>1070</v>
      </c>
      <c r="D316" s="5" t="s">
        <v>1848</v>
      </c>
      <c r="E316" s="7">
        <v>40680</v>
      </c>
      <c r="F316" s="7">
        <v>46159</v>
      </c>
      <c r="G316" s="7">
        <v>46159</v>
      </c>
      <c r="H316" s="5" t="s">
        <v>910</v>
      </c>
      <c r="I316" s="5" t="s">
        <v>927</v>
      </c>
      <c r="J316" s="5" t="s">
        <v>1849</v>
      </c>
    </row>
    <row r="317" spans="1:10" s="1" customFormat="1" ht="12.75">
      <c r="A317" s="4">
        <v>316</v>
      </c>
      <c r="B317" s="5" t="s">
        <v>1850</v>
      </c>
      <c r="C317" s="5" t="s">
        <v>1070</v>
      </c>
      <c r="D317" s="5" t="s">
        <v>1851</v>
      </c>
      <c r="E317" s="6">
        <v>42101.448530092603</v>
      </c>
      <c r="F317" s="7">
        <v>45412</v>
      </c>
      <c r="G317" s="7">
        <v>47580</v>
      </c>
      <c r="H317" s="5" t="s">
        <v>910</v>
      </c>
      <c r="I317" s="5" t="s">
        <v>1005</v>
      </c>
      <c r="J317" s="5" t="s">
        <v>1852</v>
      </c>
    </row>
    <row r="318" spans="1:10" s="1" customFormat="1" ht="12.75">
      <c r="A318" s="4">
        <v>317</v>
      </c>
      <c r="B318" s="5" t="s">
        <v>1853</v>
      </c>
      <c r="C318" s="5" t="s">
        <v>1070</v>
      </c>
      <c r="D318" s="5" t="s">
        <v>1854</v>
      </c>
      <c r="E318" s="6">
        <v>40252.795925925901</v>
      </c>
      <c r="F318" s="7">
        <v>45016</v>
      </c>
      <c r="G318" s="7">
        <v>73050</v>
      </c>
      <c r="H318" s="5" t="s">
        <v>910</v>
      </c>
      <c r="I318" s="5" t="s">
        <v>970</v>
      </c>
      <c r="J318" s="5" t="s">
        <v>1855</v>
      </c>
    </row>
    <row r="319" spans="1:10" s="1" customFormat="1" ht="12.75">
      <c r="A319" s="4">
        <v>318</v>
      </c>
      <c r="B319" s="5" t="s">
        <v>1856</v>
      </c>
      <c r="C319" s="5" t="s">
        <v>1070</v>
      </c>
      <c r="D319" s="5" t="s">
        <v>1857</v>
      </c>
      <c r="E319" s="6">
        <v>41173.640960648103</v>
      </c>
      <c r="F319" s="7">
        <v>45565</v>
      </c>
      <c r="G319" s="6">
        <v>46651.640960648103</v>
      </c>
      <c r="H319" s="5" t="s">
        <v>910</v>
      </c>
      <c r="I319" s="5" t="s">
        <v>911</v>
      </c>
      <c r="J319" s="5" t="s">
        <v>1517</v>
      </c>
    </row>
    <row r="320" spans="1:10" s="1" customFormat="1" ht="12.75">
      <c r="A320" s="4">
        <v>319</v>
      </c>
      <c r="B320" s="5" t="s">
        <v>1858</v>
      </c>
      <c r="C320" s="5" t="s">
        <v>1070</v>
      </c>
      <c r="D320" s="5" t="s">
        <v>1859</v>
      </c>
      <c r="E320" s="6">
        <v>39911.354085648098</v>
      </c>
      <c r="F320" s="7">
        <v>45046</v>
      </c>
      <c r="G320" s="7">
        <v>73050</v>
      </c>
      <c r="H320" s="5" t="s">
        <v>910</v>
      </c>
      <c r="I320" s="5" t="s">
        <v>970</v>
      </c>
      <c r="J320" s="5" t="s">
        <v>1860</v>
      </c>
    </row>
    <row r="321" spans="1:10" s="1" customFormat="1" ht="12.75">
      <c r="A321" s="4">
        <v>320</v>
      </c>
      <c r="B321" s="5" t="s">
        <v>1861</v>
      </c>
      <c r="C321" s="5" t="s">
        <v>1070</v>
      </c>
      <c r="D321" s="5" t="s">
        <v>1862</v>
      </c>
      <c r="E321" s="7">
        <v>39198</v>
      </c>
      <c r="F321" s="7">
        <v>45046</v>
      </c>
      <c r="G321" s="7">
        <v>73050</v>
      </c>
      <c r="H321" s="5" t="s">
        <v>910</v>
      </c>
      <c r="I321" s="5" t="s">
        <v>911</v>
      </c>
      <c r="J321" s="5" t="s">
        <v>1863</v>
      </c>
    </row>
    <row r="322" spans="1:10" s="1" customFormat="1" ht="12.75">
      <c r="A322" s="4">
        <v>321</v>
      </c>
      <c r="B322" s="5" t="s">
        <v>1864</v>
      </c>
      <c r="C322" s="5" t="s">
        <v>1070</v>
      </c>
      <c r="D322" s="5" t="s">
        <v>1865</v>
      </c>
      <c r="E322" s="7">
        <v>40247</v>
      </c>
      <c r="F322" s="7">
        <v>45016</v>
      </c>
      <c r="G322" s="7">
        <v>73050</v>
      </c>
      <c r="H322" s="5" t="s">
        <v>910</v>
      </c>
      <c r="I322" s="5" t="s">
        <v>911</v>
      </c>
      <c r="J322" s="5" t="s">
        <v>1866</v>
      </c>
    </row>
    <row r="323" spans="1:10" s="1" customFormat="1" ht="12.75">
      <c r="A323" s="4">
        <v>322</v>
      </c>
      <c r="B323" s="5" t="s">
        <v>1867</v>
      </c>
      <c r="C323" s="5" t="s">
        <v>1070</v>
      </c>
      <c r="D323" s="5" t="s">
        <v>1868</v>
      </c>
      <c r="E323" s="7">
        <v>40284</v>
      </c>
      <c r="F323" s="7">
        <v>45046</v>
      </c>
      <c r="G323" s="7">
        <v>73050</v>
      </c>
      <c r="H323" s="5" t="s">
        <v>910</v>
      </c>
      <c r="I323" s="5" t="s">
        <v>911</v>
      </c>
      <c r="J323" s="5" t="s">
        <v>1141</v>
      </c>
    </row>
    <row r="324" spans="1:10" s="1" customFormat="1" ht="12.75">
      <c r="A324" s="4">
        <v>323</v>
      </c>
      <c r="B324" s="5" t="s">
        <v>1869</v>
      </c>
      <c r="C324" s="5" t="s">
        <v>1070</v>
      </c>
      <c r="D324" s="5" t="s">
        <v>1870</v>
      </c>
      <c r="E324" s="6">
        <v>41522.352708333303</v>
      </c>
      <c r="F324" s="7">
        <v>45565</v>
      </c>
      <c r="G324" s="7">
        <v>47001</v>
      </c>
      <c r="H324" s="5" t="s">
        <v>910</v>
      </c>
      <c r="I324" s="5" t="s">
        <v>911</v>
      </c>
      <c r="J324" s="5" t="s">
        <v>1871</v>
      </c>
    </row>
    <row r="325" spans="1:10" s="1" customFormat="1" ht="12.75">
      <c r="A325" s="4">
        <v>324</v>
      </c>
      <c r="B325" s="5" t="s">
        <v>1872</v>
      </c>
      <c r="C325" s="5" t="s">
        <v>1070</v>
      </c>
      <c r="D325" s="5" t="s">
        <v>1873</v>
      </c>
      <c r="E325" s="6">
        <v>41338.419537037</v>
      </c>
      <c r="F325" s="7">
        <v>45565</v>
      </c>
      <c r="G325" s="6">
        <v>46817.419537037</v>
      </c>
      <c r="H325" s="5" t="s">
        <v>910</v>
      </c>
      <c r="I325" s="5" t="s">
        <v>911</v>
      </c>
      <c r="J325" s="5" t="s">
        <v>1874</v>
      </c>
    </row>
    <row r="326" spans="1:10" s="1" customFormat="1" ht="12.75">
      <c r="A326" s="4">
        <v>325</v>
      </c>
      <c r="B326" s="5" t="s">
        <v>1875</v>
      </c>
      <c r="C326" s="5" t="s">
        <v>1070</v>
      </c>
      <c r="D326" s="5" t="s">
        <v>1876</v>
      </c>
      <c r="E326" s="6">
        <v>43525.711736111101</v>
      </c>
      <c r="F326" s="7">
        <v>45016</v>
      </c>
      <c r="G326" s="7">
        <v>49004</v>
      </c>
      <c r="H326" s="5" t="s">
        <v>910</v>
      </c>
      <c r="I326" s="5" t="s">
        <v>1005</v>
      </c>
      <c r="J326" s="5" t="s">
        <v>1877</v>
      </c>
    </row>
    <row r="327" spans="1:10" s="1" customFormat="1" ht="12.75">
      <c r="A327" s="4">
        <v>326</v>
      </c>
      <c r="B327" s="5" t="s">
        <v>1878</v>
      </c>
      <c r="C327" s="5" t="s">
        <v>1070</v>
      </c>
      <c r="D327" s="5" t="s">
        <v>1879</v>
      </c>
      <c r="E327" s="6">
        <v>40252.384039351899</v>
      </c>
      <c r="F327" s="7">
        <v>45016</v>
      </c>
      <c r="G327" s="7">
        <v>73050</v>
      </c>
      <c r="H327" s="5" t="s">
        <v>910</v>
      </c>
      <c r="I327" s="5" t="s">
        <v>911</v>
      </c>
      <c r="J327" s="5" t="s">
        <v>1880</v>
      </c>
    </row>
    <row r="328" spans="1:10" s="1" customFormat="1" ht="12.75">
      <c r="A328" s="4">
        <v>327</v>
      </c>
      <c r="B328" s="5" t="s">
        <v>1881</v>
      </c>
      <c r="C328" s="5" t="s">
        <v>1070</v>
      </c>
      <c r="D328" s="5" t="s">
        <v>1882</v>
      </c>
      <c r="E328" s="6">
        <v>42300.6427430556</v>
      </c>
      <c r="F328" s="7">
        <v>45230</v>
      </c>
      <c r="G328" s="7">
        <v>47779</v>
      </c>
      <c r="H328" s="5" t="s">
        <v>910</v>
      </c>
      <c r="I328" s="5" t="s">
        <v>911</v>
      </c>
      <c r="J328" s="5" t="s">
        <v>1883</v>
      </c>
    </row>
    <row r="329" spans="1:10" s="1" customFormat="1" ht="12.75">
      <c r="A329" s="4">
        <v>328</v>
      </c>
      <c r="B329" s="5" t="s">
        <v>1884</v>
      </c>
      <c r="C329" s="5" t="s">
        <v>1070</v>
      </c>
      <c r="D329" s="5" t="s">
        <v>1885</v>
      </c>
      <c r="E329" s="7">
        <v>41733</v>
      </c>
      <c r="F329" s="7">
        <v>45596</v>
      </c>
      <c r="G329" s="7">
        <v>47212</v>
      </c>
      <c r="H329" s="5" t="s">
        <v>910</v>
      </c>
      <c r="I329" s="5" t="s">
        <v>911</v>
      </c>
      <c r="J329" s="5" t="s">
        <v>1886</v>
      </c>
    </row>
    <row r="330" spans="1:10" s="1" customFormat="1" ht="12.75">
      <c r="A330" s="4">
        <v>329</v>
      </c>
      <c r="B330" s="5" t="s">
        <v>1887</v>
      </c>
      <c r="C330" s="5" t="s">
        <v>1070</v>
      </c>
      <c r="D330" s="5" t="s">
        <v>1888</v>
      </c>
      <c r="E330" s="6">
        <v>41740.460925925901</v>
      </c>
      <c r="F330" s="7">
        <v>45596</v>
      </c>
      <c r="G330" s="7">
        <v>47219</v>
      </c>
      <c r="H330" s="5" t="s">
        <v>910</v>
      </c>
      <c r="I330" s="5" t="s">
        <v>911</v>
      </c>
      <c r="J330" s="5" t="s">
        <v>1889</v>
      </c>
    </row>
    <row r="331" spans="1:10" s="1" customFormat="1" ht="12.75">
      <c r="A331" s="4">
        <v>330</v>
      </c>
      <c r="B331" s="5" t="s">
        <v>1890</v>
      </c>
      <c r="C331" s="5" t="s">
        <v>1070</v>
      </c>
      <c r="D331" s="5" t="s">
        <v>1891</v>
      </c>
      <c r="E331" s="6">
        <v>41704.665960648097</v>
      </c>
      <c r="F331" s="7">
        <v>45565</v>
      </c>
      <c r="G331" s="7">
        <v>47183</v>
      </c>
      <c r="H331" s="5" t="s">
        <v>910</v>
      </c>
      <c r="I331" s="5" t="s">
        <v>911</v>
      </c>
      <c r="J331" s="5" t="s">
        <v>1892</v>
      </c>
    </row>
    <row r="332" spans="1:10" s="1" customFormat="1" ht="12.75">
      <c r="A332" s="4">
        <v>331</v>
      </c>
      <c r="B332" s="5" t="s">
        <v>1893</v>
      </c>
      <c r="C332" s="5" t="s">
        <v>1070</v>
      </c>
      <c r="D332" s="5" t="s">
        <v>1894</v>
      </c>
      <c r="E332" s="7">
        <v>38785</v>
      </c>
      <c r="F332" s="7">
        <v>45016</v>
      </c>
      <c r="G332" s="7">
        <v>73050</v>
      </c>
      <c r="H332" s="5" t="s">
        <v>910</v>
      </c>
      <c r="I332" s="5" t="s">
        <v>911</v>
      </c>
      <c r="J332" s="5" t="s">
        <v>1895</v>
      </c>
    </row>
    <row r="333" spans="1:10" s="1" customFormat="1" ht="12.75">
      <c r="A333" s="4">
        <v>332</v>
      </c>
      <c r="B333" s="5" t="s">
        <v>1896</v>
      </c>
      <c r="C333" s="5" t="s">
        <v>1070</v>
      </c>
      <c r="D333" s="5" t="s">
        <v>1897</v>
      </c>
      <c r="E333" s="6">
        <v>41555.671909722201</v>
      </c>
      <c r="F333" s="7">
        <v>45596</v>
      </c>
      <c r="G333" s="7">
        <v>47034</v>
      </c>
      <c r="H333" s="5" t="s">
        <v>910</v>
      </c>
      <c r="I333" s="5" t="s">
        <v>911</v>
      </c>
      <c r="J333" s="5" t="s">
        <v>1898</v>
      </c>
    </row>
    <row r="334" spans="1:10" s="1" customFormat="1" ht="12.75">
      <c r="A334" s="4">
        <v>333</v>
      </c>
      <c r="B334" s="5" t="s">
        <v>1899</v>
      </c>
      <c r="C334" s="5" t="s">
        <v>1070</v>
      </c>
      <c r="D334" s="5" t="s">
        <v>1900</v>
      </c>
      <c r="E334" s="6">
        <v>39764.6884027778</v>
      </c>
      <c r="F334" s="7">
        <v>44895</v>
      </c>
      <c r="G334" s="7">
        <v>73050</v>
      </c>
      <c r="H334" s="5" t="s">
        <v>910</v>
      </c>
      <c r="I334" s="5" t="s">
        <v>1005</v>
      </c>
      <c r="J334" s="5" t="s">
        <v>1901</v>
      </c>
    </row>
    <row r="335" spans="1:10" s="1" customFormat="1" ht="12.75">
      <c r="A335" s="4">
        <v>334</v>
      </c>
      <c r="B335" s="5" t="s">
        <v>1902</v>
      </c>
      <c r="C335" s="5" t="s">
        <v>1070</v>
      </c>
      <c r="D335" s="5" t="s">
        <v>1903</v>
      </c>
      <c r="E335" s="6">
        <v>41920.461736111101</v>
      </c>
      <c r="F335" s="7">
        <v>45596</v>
      </c>
      <c r="G335" s="7">
        <v>47399</v>
      </c>
      <c r="H335" s="5" t="s">
        <v>910</v>
      </c>
      <c r="I335" s="5" t="s">
        <v>911</v>
      </c>
      <c r="J335" s="5" t="s">
        <v>1904</v>
      </c>
    </row>
    <row r="336" spans="1:10" s="1" customFormat="1" ht="12.75">
      <c r="A336" s="4">
        <v>335</v>
      </c>
      <c r="B336" s="5" t="s">
        <v>1905</v>
      </c>
      <c r="C336" s="5" t="s">
        <v>1070</v>
      </c>
      <c r="D336" s="5" t="s">
        <v>1906</v>
      </c>
      <c r="E336" s="6">
        <v>41015.394236111097</v>
      </c>
      <c r="F336" s="7">
        <v>45596</v>
      </c>
      <c r="G336" s="6">
        <v>46493.394236111097</v>
      </c>
      <c r="H336" s="5" t="s">
        <v>910</v>
      </c>
      <c r="I336" s="5" t="s">
        <v>911</v>
      </c>
      <c r="J336" s="5" t="s">
        <v>1907</v>
      </c>
    </row>
    <row r="337" spans="1:11" s="1" customFormat="1" ht="12.75">
      <c r="A337" s="4">
        <v>336</v>
      </c>
      <c r="B337" s="5" t="s">
        <v>1908</v>
      </c>
      <c r="C337" s="5" t="s">
        <v>1070</v>
      </c>
      <c r="D337" s="5" t="s">
        <v>1909</v>
      </c>
      <c r="E337" s="7">
        <v>40660</v>
      </c>
      <c r="F337" s="7">
        <v>45596</v>
      </c>
      <c r="G337" s="7">
        <v>46139</v>
      </c>
      <c r="H337" s="5" t="s">
        <v>910</v>
      </c>
      <c r="I337" s="5" t="s">
        <v>911</v>
      </c>
      <c r="J337" s="5" t="s">
        <v>1910</v>
      </c>
    </row>
    <row r="338" spans="1:11" s="1" customFormat="1" ht="12.75">
      <c r="A338" s="4">
        <v>337</v>
      </c>
      <c r="B338" s="5" t="s">
        <v>1911</v>
      </c>
      <c r="C338" s="5" t="s">
        <v>1070</v>
      </c>
      <c r="D338" s="5" t="s">
        <v>1912</v>
      </c>
      <c r="E338" s="6">
        <v>40402.384305555599</v>
      </c>
      <c r="F338" s="7">
        <v>45169</v>
      </c>
      <c r="G338" s="7">
        <v>73050</v>
      </c>
      <c r="H338" s="5" t="s">
        <v>910</v>
      </c>
      <c r="I338" s="5" t="s">
        <v>911</v>
      </c>
      <c r="J338" s="5" t="s">
        <v>1913</v>
      </c>
    </row>
    <row r="339" spans="1:11" s="1" customFormat="1" ht="12.75">
      <c r="A339" s="4">
        <v>338</v>
      </c>
      <c r="B339" s="5" t="s">
        <v>1914</v>
      </c>
      <c r="C339" s="5" t="s">
        <v>1070</v>
      </c>
      <c r="D339" s="5" t="s">
        <v>1915</v>
      </c>
      <c r="E339" s="6">
        <v>42272.470243055599</v>
      </c>
      <c r="F339" s="7">
        <v>45199</v>
      </c>
      <c r="G339" s="7">
        <v>47751</v>
      </c>
      <c r="H339" s="5" t="s">
        <v>910</v>
      </c>
      <c r="I339" s="5" t="s">
        <v>911</v>
      </c>
      <c r="J339" s="5" t="s">
        <v>1916</v>
      </c>
    </row>
    <row r="340" spans="1:11" s="1" customFormat="1" ht="12.75">
      <c r="A340" s="4">
        <v>339</v>
      </c>
      <c r="B340" s="5" t="s">
        <v>1917</v>
      </c>
      <c r="C340" s="5" t="s">
        <v>1070</v>
      </c>
      <c r="D340" s="5" t="s">
        <v>1918</v>
      </c>
      <c r="E340" s="6">
        <v>40805.3566319444</v>
      </c>
      <c r="F340" s="7">
        <v>45565</v>
      </c>
      <c r="G340" s="6">
        <v>46284.3566319444</v>
      </c>
      <c r="H340" s="5" t="s">
        <v>910</v>
      </c>
      <c r="I340" s="5" t="s">
        <v>911</v>
      </c>
      <c r="J340" s="5" t="s">
        <v>1919</v>
      </c>
    </row>
    <row r="341" spans="1:11" s="1" customFormat="1" ht="12.75">
      <c r="A341" s="4">
        <v>340</v>
      </c>
      <c r="B341" s="5" t="s">
        <v>1920</v>
      </c>
      <c r="C341" s="5" t="s">
        <v>1070</v>
      </c>
      <c r="D341" s="5" t="s">
        <v>1921</v>
      </c>
      <c r="E341" s="6">
        <v>41576.667060185202</v>
      </c>
      <c r="F341" s="7">
        <v>45596</v>
      </c>
      <c r="G341" s="7">
        <v>47055</v>
      </c>
      <c r="H341" s="5" t="s">
        <v>910</v>
      </c>
      <c r="I341" s="5" t="s">
        <v>911</v>
      </c>
      <c r="J341" s="5" t="s">
        <v>1922</v>
      </c>
    </row>
    <row r="342" spans="1:11" s="1" customFormat="1" ht="12.75">
      <c r="A342" s="4">
        <v>341</v>
      </c>
      <c r="B342" s="5" t="s">
        <v>1923</v>
      </c>
      <c r="C342" s="5" t="s">
        <v>1070</v>
      </c>
      <c r="D342" s="5" t="s">
        <v>1924</v>
      </c>
      <c r="E342" s="6">
        <v>41213.649490740703</v>
      </c>
      <c r="F342" s="7">
        <v>45596</v>
      </c>
      <c r="G342" s="6">
        <v>46691.649490740703</v>
      </c>
      <c r="H342" s="5" t="s">
        <v>910</v>
      </c>
      <c r="I342" s="5" t="s">
        <v>911</v>
      </c>
      <c r="J342" s="5" t="s">
        <v>1925</v>
      </c>
    </row>
    <row r="343" spans="1:11" s="1" customFormat="1" ht="12.75">
      <c r="A343" s="4">
        <v>342</v>
      </c>
      <c r="B343" s="5" t="s">
        <v>1926</v>
      </c>
      <c r="C343" s="5" t="s">
        <v>1070</v>
      </c>
      <c r="D343" s="5" t="s">
        <v>1927</v>
      </c>
      <c r="E343" s="7">
        <v>43187</v>
      </c>
      <c r="F343" s="7">
        <v>45382</v>
      </c>
      <c r="G343" s="7">
        <v>46109</v>
      </c>
      <c r="H343" s="5" t="s">
        <v>910</v>
      </c>
      <c r="I343" s="5" t="s">
        <v>1005</v>
      </c>
      <c r="J343" s="5" t="s">
        <v>1928</v>
      </c>
    </row>
    <row r="344" spans="1:11" s="1" customFormat="1" ht="12.75">
      <c r="A344" s="4">
        <v>343</v>
      </c>
      <c r="B344" s="5" t="s">
        <v>1929</v>
      </c>
      <c r="C344" s="5" t="s">
        <v>1070</v>
      </c>
      <c r="D344" s="5" t="s">
        <v>1930</v>
      </c>
      <c r="E344" s="6">
        <v>39916.356168981503</v>
      </c>
      <c r="F344" s="7">
        <v>44681</v>
      </c>
      <c r="G344" s="7">
        <v>73050</v>
      </c>
      <c r="H344" s="5" t="s">
        <v>910</v>
      </c>
      <c r="I344" s="5" t="s">
        <v>911</v>
      </c>
      <c r="J344" s="5" t="s">
        <v>1931</v>
      </c>
    </row>
    <row r="345" spans="1:11" s="1" customFormat="1" ht="12.75">
      <c r="A345" s="4">
        <v>344</v>
      </c>
      <c r="B345" s="5" t="s">
        <v>1932</v>
      </c>
      <c r="C345" s="5" t="s">
        <v>1070</v>
      </c>
      <c r="D345" s="5" t="s">
        <v>1933</v>
      </c>
      <c r="E345" s="6">
        <v>41539.651030092602</v>
      </c>
      <c r="F345" s="7">
        <v>45565</v>
      </c>
      <c r="G345" s="7">
        <v>47018</v>
      </c>
      <c r="H345" s="5" t="s">
        <v>910</v>
      </c>
      <c r="I345" s="5" t="s">
        <v>911</v>
      </c>
      <c r="J345" s="5" t="s">
        <v>1934</v>
      </c>
    </row>
    <row r="346" spans="1:11" s="1" customFormat="1" ht="12.75">
      <c r="A346" s="4">
        <v>345</v>
      </c>
      <c r="B346" s="5" t="s">
        <v>1935</v>
      </c>
      <c r="C346" s="5" t="s">
        <v>1070</v>
      </c>
      <c r="D346" s="5" t="s">
        <v>1936</v>
      </c>
      <c r="E346" s="6">
        <v>39518.445300925901</v>
      </c>
      <c r="F346" s="7">
        <v>45016</v>
      </c>
      <c r="G346" s="7">
        <v>73050</v>
      </c>
      <c r="H346" s="5" t="s">
        <v>910</v>
      </c>
      <c r="I346" s="5" t="s">
        <v>911</v>
      </c>
      <c r="J346" s="5" t="s">
        <v>1937</v>
      </c>
    </row>
    <row r="347" spans="1:11" s="1" customFormat="1" ht="12.75">
      <c r="A347" s="4">
        <v>346</v>
      </c>
      <c r="B347" s="5" t="s">
        <v>1938</v>
      </c>
      <c r="C347" s="5" t="s">
        <v>1070</v>
      </c>
      <c r="D347" s="5" t="s">
        <v>1939</v>
      </c>
      <c r="E347" s="6">
        <v>42286.421446759297</v>
      </c>
      <c r="F347" s="7">
        <v>45230</v>
      </c>
      <c r="G347" s="7">
        <v>47765</v>
      </c>
      <c r="H347" s="5" t="s">
        <v>910</v>
      </c>
      <c r="I347" s="5" t="s">
        <v>911</v>
      </c>
      <c r="J347" s="5" t="s">
        <v>1940</v>
      </c>
    </row>
    <row r="348" spans="1:11" s="1" customFormat="1" ht="12.75">
      <c r="A348" s="4">
        <v>347</v>
      </c>
      <c r="B348" s="5" t="s">
        <v>1941</v>
      </c>
      <c r="C348" s="5" t="s">
        <v>1070</v>
      </c>
      <c r="D348" s="5" t="s">
        <v>1942</v>
      </c>
      <c r="E348" s="6">
        <v>42261.499826388899</v>
      </c>
      <c r="F348" s="7">
        <v>45199</v>
      </c>
      <c r="G348" s="6">
        <v>47740.499826388899</v>
      </c>
      <c r="H348" s="5" t="s">
        <v>910</v>
      </c>
      <c r="I348" s="5" t="s">
        <v>911</v>
      </c>
      <c r="J348" s="5" t="s">
        <v>1943</v>
      </c>
    </row>
    <row r="349" spans="1:11" s="1" customFormat="1" ht="12.75">
      <c r="A349" s="4">
        <v>348</v>
      </c>
      <c r="B349" s="5" t="s">
        <v>1944</v>
      </c>
      <c r="C349" s="5" t="s">
        <v>1070</v>
      </c>
      <c r="D349" s="5" t="s">
        <v>1945</v>
      </c>
      <c r="E349" s="6">
        <v>41712.387060185203</v>
      </c>
      <c r="F349" s="7">
        <v>45565</v>
      </c>
      <c r="G349" s="7">
        <v>47191</v>
      </c>
      <c r="H349" s="5" t="s">
        <v>910</v>
      </c>
      <c r="I349" s="5" t="s">
        <v>911</v>
      </c>
      <c r="J349" s="5" t="s">
        <v>1946</v>
      </c>
    </row>
    <row r="350" spans="1:11" s="1" customFormat="1">
      <c r="A350" s="4">
        <v>349</v>
      </c>
      <c r="B350" s="5" t="s">
        <v>1947</v>
      </c>
      <c r="C350" s="5" t="s">
        <v>1070</v>
      </c>
      <c r="D350"/>
      <c r="E350"/>
      <c r="F350"/>
      <c r="G350"/>
      <c r="H350"/>
      <c r="I350"/>
      <c r="J350" s="5" t="s">
        <v>1948</v>
      </c>
      <c r="K350"/>
    </row>
    <row r="351" spans="1:11">
      <c r="A351" s="4">
        <v>350</v>
      </c>
      <c r="B351" s="5" t="s">
        <v>1949</v>
      </c>
      <c r="C351" s="5" t="s">
        <v>1070</v>
      </c>
      <c r="J351" s="5" t="s">
        <v>1950</v>
      </c>
    </row>
    <row r="352" spans="1:11">
      <c r="A352" s="4">
        <v>351</v>
      </c>
      <c r="B352" s="5" t="s">
        <v>1951</v>
      </c>
      <c r="C352" s="5" t="s">
        <v>1070</v>
      </c>
      <c r="J352" s="5" t="s">
        <v>1952</v>
      </c>
    </row>
    <row r="353" spans="1:10">
      <c r="A353" s="4">
        <v>352</v>
      </c>
      <c r="B353" s="5" t="s">
        <v>1953</v>
      </c>
      <c r="C353" s="5" t="s">
        <v>1070</v>
      </c>
      <c r="J353" s="5" t="s">
        <v>1954</v>
      </c>
    </row>
    <row r="354" spans="1:10">
      <c r="A354" s="4">
        <v>353</v>
      </c>
      <c r="B354" s="5" t="s">
        <v>1955</v>
      </c>
      <c r="C354" s="5" t="s">
        <v>1070</v>
      </c>
      <c r="J354" s="5" t="s">
        <v>1956</v>
      </c>
    </row>
    <row r="355" spans="1:10">
      <c r="A355" s="4">
        <v>354</v>
      </c>
      <c r="B355" s="5" t="s">
        <v>1957</v>
      </c>
      <c r="C355" s="5" t="s">
        <v>1070</v>
      </c>
      <c r="J355" s="5" t="s">
        <v>1958</v>
      </c>
    </row>
    <row r="356" spans="1:10">
      <c r="A356" s="4">
        <v>355</v>
      </c>
      <c r="B356" s="5" t="s">
        <v>1959</v>
      </c>
      <c r="C356" s="5" t="s">
        <v>1070</v>
      </c>
      <c r="J356" s="5" t="s">
        <v>1960</v>
      </c>
    </row>
    <row r="357" spans="1:10">
      <c r="A357" s="4">
        <v>356</v>
      </c>
      <c r="B357" s="5" t="s">
        <v>1961</v>
      </c>
      <c r="C357" s="5" t="s">
        <v>1070</v>
      </c>
      <c r="J357" s="5" t="s">
        <v>1962</v>
      </c>
    </row>
    <row r="358" spans="1:10">
      <c r="A358" s="4">
        <v>357</v>
      </c>
      <c r="B358" s="5" t="s">
        <v>1963</v>
      </c>
      <c r="C358" s="5" t="s">
        <v>1070</v>
      </c>
      <c r="J358" s="5" t="s">
        <v>1144</v>
      </c>
    </row>
    <row r="359" spans="1:10">
      <c r="A359" s="4">
        <v>358</v>
      </c>
      <c r="B359" s="5" t="s">
        <v>1964</v>
      </c>
      <c r="C359" s="5" t="s">
        <v>1070</v>
      </c>
      <c r="J359" s="5" t="s">
        <v>1965</v>
      </c>
    </row>
    <row r="360" spans="1:10">
      <c r="A360" s="4">
        <v>359</v>
      </c>
      <c r="B360" s="5" t="s">
        <v>1966</v>
      </c>
      <c r="C360" s="5" t="s">
        <v>1070</v>
      </c>
      <c r="J360" s="5" t="s">
        <v>1967</v>
      </c>
    </row>
    <row r="361" spans="1:10">
      <c r="A361" s="4">
        <v>360</v>
      </c>
      <c r="B361" s="5" t="s">
        <v>1968</v>
      </c>
      <c r="C361" s="5" t="s">
        <v>1070</v>
      </c>
      <c r="J361" s="5" t="s">
        <v>1969</v>
      </c>
    </row>
    <row r="362" spans="1:10">
      <c r="A362" s="4">
        <v>361</v>
      </c>
      <c r="B362" s="5" t="s">
        <v>1970</v>
      </c>
      <c r="C362" s="5" t="s">
        <v>1070</v>
      </c>
      <c r="J362" s="5" t="s">
        <v>1971</v>
      </c>
    </row>
    <row r="363" spans="1:10">
      <c r="A363" s="4">
        <v>362</v>
      </c>
      <c r="B363" s="5" t="s">
        <v>1972</v>
      </c>
      <c r="C363" s="5" t="s">
        <v>1070</v>
      </c>
      <c r="J363" s="5" t="s">
        <v>1973</v>
      </c>
    </row>
    <row r="364" spans="1:10">
      <c r="A364" s="4">
        <v>363</v>
      </c>
      <c r="B364" s="5" t="s">
        <v>1974</v>
      </c>
      <c r="C364" s="5" t="s">
        <v>1070</v>
      </c>
      <c r="J364" s="5" t="s">
        <v>1975</v>
      </c>
    </row>
    <row r="365" spans="1:10">
      <c r="A365" s="4">
        <v>364</v>
      </c>
      <c r="B365" s="5" t="s">
        <v>1976</v>
      </c>
      <c r="C365" s="5" t="s">
        <v>1070</v>
      </c>
      <c r="J365" s="5" t="s">
        <v>1977</v>
      </c>
    </row>
    <row r="366" spans="1:10">
      <c r="A366" s="4">
        <v>365</v>
      </c>
      <c r="B366" s="5" t="s">
        <v>1978</v>
      </c>
      <c r="C366" s="5" t="s">
        <v>1070</v>
      </c>
      <c r="J366" s="5" t="s">
        <v>1979</v>
      </c>
    </row>
    <row r="367" spans="1:10">
      <c r="A367" s="4">
        <v>366</v>
      </c>
      <c r="B367" s="5" t="s">
        <v>1980</v>
      </c>
      <c r="C367" s="5" t="s">
        <v>1070</v>
      </c>
      <c r="J367" s="5" t="s">
        <v>1981</v>
      </c>
    </row>
    <row r="368" spans="1:10">
      <c r="A368" s="4">
        <v>367</v>
      </c>
      <c r="B368" s="5" t="s">
        <v>1982</v>
      </c>
      <c r="C368" s="5" t="s">
        <v>1070</v>
      </c>
      <c r="J368" s="5" t="s">
        <v>1983</v>
      </c>
    </row>
    <row r="369" spans="1:10">
      <c r="A369" s="4">
        <v>368</v>
      </c>
      <c r="B369" s="5" t="s">
        <v>1984</v>
      </c>
      <c r="C369" s="5" t="s">
        <v>1070</v>
      </c>
      <c r="J369" s="5" t="s">
        <v>1985</v>
      </c>
    </row>
    <row r="370" spans="1:10">
      <c r="A370" s="4">
        <v>369</v>
      </c>
      <c r="B370" s="5" t="s">
        <v>1986</v>
      </c>
      <c r="C370" s="5" t="s">
        <v>1070</v>
      </c>
      <c r="J370" s="5" t="s">
        <v>1987</v>
      </c>
    </row>
    <row r="371" spans="1:10">
      <c r="A371" s="4">
        <v>370</v>
      </c>
      <c r="B371" s="5" t="s">
        <v>1988</v>
      </c>
      <c r="C371" s="5" t="s">
        <v>1070</v>
      </c>
      <c r="J371" s="5" t="s">
        <v>1989</v>
      </c>
    </row>
    <row r="372" spans="1:10">
      <c r="A372" s="4">
        <v>371</v>
      </c>
      <c r="B372" s="5" t="s">
        <v>1990</v>
      </c>
      <c r="C372" s="5" t="s">
        <v>1070</v>
      </c>
      <c r="J372" s="5" t="s">
        <v>1991</v>
      </c>
    </row>
    <row r="373" spans="1:10">
      <c r="A373" s="4">
        <v>372</v>
      </c>
      <c r="B373" s="5" t="s">
        <v>1992</v>
      </c>
      <c r="C373" s="5" t="s">
        <v>1070</v>
      </c>
      <c r="J373" s="5" t="s">
        <v>1993</v>
      </c>
    </row>
    <row r="374" spans="1:10">
      <c r="A374" s="4">
        <v>373</v>
      </c>
      <c r="B374" s="5" t="s">
        <v>1994</v>
      </c>
      <c r="C374" s="5" t="s">
        <v>1070</v>
      </c>
      <c r="J374" s="5" t="s">
        <v>1995</v>
      </c>
    </row>
    <row r="375" spans="1:10">
      <c r="A375" s="4">
        <v>374</v>
      </c>
      <c r="B375" s="5" t="s">
        <v>1996</v>
      </c>
      <c r="C375" s="5" t="s">
        <v>1070</v>
      </c>
      <c r="J375" s="5" t="s">
        <v>1997</v>
      </c>
    </row>
    <row r="376" spans="1:10">
      <c r="A376" s="4">
        <v>375</v>
      </c>
      <c r="B376" s="5" t="s">
        <v>1998</v>
      </c>
      <c r="C376" s="5" t="s">
        <v>1070</v>
      </c>
      <c r="J376" s="5" t="s">
        <v>1999</v>
      </c>
    </row>
    <row r="377" spans="1:10">
      <c r="A377" s="4">
        <v>376</v>
      </c>
      <c r="B377" s="5" t="s">
        <v>2000</v>
      </c>
      <c r="C377" s="5" t="s">
        <v>1070</v>
      </c>
      <c r="J377" s="5" t="s">
        <v>2001</v>
      </c>
    </row>
    <row r="378" spans="1:10">
      <c r="A378" s="4">
        <v>377</v>
      </c>
      <c r="B378" s="5" t="s">
        <v>2002</v>
      </c>
      <c r="C378" s="5" t="s">
        <v>1070</v>
      </c>
      <c r="J378" s="5" t="s">
        <v>2003</v>
      </c>
    </row>
    <row r="379" spans="1:10">
      <c r="A379" s="4">
        <v>378</v>
      </c>
      <c r="B379" s="5" t="s">
        <v>2004</v>
      </c>
      <c r="C379" s="5" t="s">
        <v>1070</v>
      </c>
      <c r="J379" s="5" t="s">
        <v>2005</v>
      </c>
    </row>
    <row r="380" spans="1:10">
      <c r="A380" s="4">
        <v>379</v>
      </c>
      <c r="B380" s="5" t="s">
        <v>2006</v>
      </c>
      <c r="C380" s="5" t="s">
        <v>1070</v>
      </c>
      <c r="J380" s="5" t="s">
        <v>2007</v>
      </c>
    </row>
    <row r="381" spans="1:10">
      <c r="A381" s="4">
        <v>380</v>
      </c>
      <c r="B381" s="5" t="s">
        <v>2008</v>
      </c>
      <c r="C381" s="5" t="s">
        <v>1070</v>
      </c>
      <c r="J381" s="5" t="s">
        <v>2009</v>
      </c>
    </row>
    <row r="382" spans="1:10">
      <c r="A382" s="4">
        <v>381</v>
      </c>
      <c r="B382" s="5" t="s">
        <v>2010</v>
      </c>
      <c r="C382" s="5" t="s">
        <v>1070</v>
      </c>
      <c r="J382" s="5" t="s">
        <v>2011</v>
      </c>
    </row>
    <row r="383" spans="1:10">
      <c r="A383" s="4">
        <v>382</v>
      </c>
      <c r="B383" s="5" t="s">
        <v>2012</v>
      </c>
      <c r="C383" s="5" t="s">
        <v>1070</v>
      </c>
      <c r="J383" s="5" t="s">
        <v>2013</v>
      </c>
    </row>
    <row r="384" spans="1:10">
      <c r="A384" s="4">
        <v>383</v>
      </c>
      <c r="B384" s="5" t="s">
        <v>2014</v>
      </c>
      <c r="C384" s="5" t="s">
        <v>1070</v>
      </c>
      <c r="J384" s="5" t="s">
        <v>2015</v>
      </c>
    </row>
    <row r="385" spans="1:10">
      <c r="A385" s="4">
        <v>384</v>
      </c>
      <c r="B385" s="5" t="s">
        <v>2016</v>
      </c>
      <c r="C385" s="5" t="s">
        <v>1070</v>
      </c>
      <c r="J385" s="5" t="s">
        <v>2017</v>
      </c>
    </row>
    <row r="386" spans="1:10">
      <c r="A386" s="4">
        <v>385</v>
      </c>
      <c r="B386" s="5" t="s">
        <v>2018</v>
      </c>
      <c r="C386" s="5" t="s">
        <v>1070</v>
      </c>
      <c r="J386" s="5" t="s">
        <v>2019</v>
      </c>
    </row>
    <row r="387" spans="1:10">
      <c r="A387" s="4">
        <v>386</v>
      </c>
      <c r="B387" s="5" t="s">
        <v>2020</v>
      </c>
      <c r="C387" s="5" t="s">
        <v>1070</v>
      </c>
      <c r="J387" s="5" t="s">
        <v>2021</v>
      </c>
    </row>
    <row r="388" spans="1:10">
      <c r="A388" s="4">
        <v>387</v>
      </c>
      <c r="B388" s="5" t="s">
        <v>2022</v>
      </c>
      <c r="C388" s="5" t="s">
        <v>1070</v>
      </c>
      <c r="J388" s="5" t="s">
        <v>2023</v>
      </c>
    </row>
    <row r="389" spans="1:10">
      <c r="A389" s="4">
        <v>388</v>
      </c>
      <c r="B389" s="5" t="s">
        <v>2024</v>
      </c>
      <c r="C389" s="5" t="s">
        <v>1070</v>
      </c>
      <c r="J389" s="5" t="s">
        <v>2025</v>
      </c>
    </row>
    <row r="390" spans="1:10">
      <c r="A390" s="4">
        <v>389</v>
      </c>
      <c r="B390" s="5" t="s">
        <v>2026</v>
      </c>
      <c r="C390" s="5" t="s">
        <v>1070</v>
      </c>
      <c r="J390" s="5" t="s">
        <v>2027</v>
      </c>
    </row>
    <row r="391" spans="1:10">
      <c r="A391" s="4">
        <v>390</v>
      </c>
      <c r="B391" s="5" t="s">
        <v>2028</v>
      </c>
      <c r="C391" s="5" t="s">
        <v>1070</v>
      </c>
      <c r="J391" s="5" t="s">
        <v>2029</v>
      </c>
    </row>
    <row r="392" spans="1:10">
      <c r="A392" s="4">
        <v>391</v>
      </c>
      <c r="B392" s="5" t="s">
        <v>2030</v>
      </c>
      <c r="C392" s="5" t="s">
        <v>1070</v>
      </c>
      <c r="J392" s="5" t="s">
        <v>2031</v>
      </c>
    </row>
    <row r="393" spans="1:10">
      <c r="A393" s="4">
        <v>392</v>
      </c>
      <c r="B393" s="5" t="s">
        <v>2032</v>
      </c>
      <c r="C393" s="5" t="s">
        <v>1070</v>
      </c>
      <c r="J393" s="5" t="s">
        <v>2033</v>
      </c>
    </row>
    <row r="394" spans="1:10">
      <c r="A394" s="4">
        <v>393</v>
      </c>
      <c r="B394" s="5" t="s">
        <v>2034</v>
      </c>
      <c r="C394" s="5" t="s">
        <v>1070</v>
      </c>
      <c r="J394" s="5" t="s">
        <v>2035</v>
      </c>
    </row>
    <row r="395" spans="1:10">
      <c r="A395" s="4">
        <v>394</v>
      </c>
      <c r="B395" s="5" t="s">
        <v>2036</v>
      </c>
      <c r="C395" s="5" t="s">
        <v>1070</v>
      </c>
      <c r="J395" s="5" t="s">
        <v>2037</v>
      </c>
    </row>
    <row r="396" spans="1:10">
      <c r="A396" s="4">
        <v>395</v>
      </c>
      <c r="B396" s="5" t="s">
        <v>2038</v>
      </c>
      <c r="C396" s="5" t="s">
        <v>1070</v>
      </c>
      <c r="J396" s="5" t="s">
        <v>2039</v>
      </c>
    </row>
    <row r="397" spans="1:10">
      <c r="A397" s="4">
        <v>396</v>
      </c>
      <c r="B397" s="5" t="s">
        <v>2040</v>
      </c>
      <c r="C397" s="5" t="s">
        <v>1070</v>
      </c>
      <c r="J397" s="5" t="s">
        <v>2041</v>
      </c>
    </row>
    <row r="398" spans="1:10">
      <c r="A398" s="4">
        <v>397</v>
      </c>
      <c r="B398" s="5" t="s">
        <v>2042</v>
      </c>
      <c r="C398" s="5" t="s">
        <v>1070</v>
      </c>
      <c r="J398" s="5" t="s">
        <v>2043</v>
      </c>
    </row>
    <row r="399" spans="1:10">
      <c r="A399" s="4">
        <v>398</v>
      </c>
      <c r="B399" s="5" t="s">
        <v>2044</v>
      </c>
      <c r="C399" s="5" t="s">
        <v>1070</v>
      </c>
      <c r="J399" s="5" t="s">
        <v>2045</v>
      </c>
    </row>
    <row r="400" spans="1:10">
      <c r="A400" s="4">
        <v>399</v>
      </c>
      <c r="B400" s="5" t="s">
        <v>2046</v>
      </c>
      <c r="C400" s="5" t="s">
        <v>1070</v>
      </c>
      <c r="J400" s="5" t="s">
        <v>2047</v>
      </c>
    </row>
    <row r="401" spans="1:10">
      <c r="A401" s="4">
        <v>400</v>
      </c>
      <c r="B401" s="5" t="s">
        <v>2048</v>
      </c>
      <c r="C401" s="5" t="s">
        <v>1070</v>
      </c>
      <c r="J401" s="5" t="s">
        <v>2049</v>
      </c>
    </row>
    <row r="402" spans="1:10">
      <c r="A402" s="4">
        <v>401</v>
      </c>
      <c r="B402" s="5" t="s">
        <v>2050</v>
      </c>
      <c r="C402" s="5" t="s">
        <v>1070</v>
      </c>
      <c r="J402" s="5" t="s">
        <v>2051</v>
      </c>
    </row>
    <row r="403" spans="1:10">
      <c r="A403" s="4">
        <v>402</v>
      </c>
      <c r="B403" s="5" t="s">
        <v>2052</v>
      </c>
      <c r="C403" s="5" t="s">
        <v>1070</v>
      </c>
      <c r="J403" s="5" t="s">
        <v>2053</v>
      </c>
    </row>
    <row r="404" spans="1:10">
      <c r="A404" s="4">
        <v>403</v>
      </c>
      <c r="B404" s="5" t="s">
        <v>2054</v>
      </c>
      <c r="C404" s="5" t="s">
        <v>1070</v>
      </c>
      <c r="J404" s="5" t="s">
        <v>2055</v>
      </c>
    </row>
    <row r="405" spans="1:10">
      <c r="A405" s="4">
        <v>404</v>
      </c>
      <c r="B405" s="5" t="s">
        <v>2056</v>
      </c>
      <c r="C405" s="5" t="s">
        <v>1070</v>
      </c>
      <c r="J405" s="5" t="s">
        <v>2057</v>
      </c>
    </row>
    <row r="406" spans="1:10">
      <c r="A406" s="4">
        <v>405</v>
      </c>
      <c r="B406" s="5" t="s">
        <v>2058</v>
      </c>
      <c r="C406" s="5" t="s">
        <v>1070</v>
      </c>
      <c r="J406" s="5" t="s">
        <v>2059</v>
      </c>
    </row>
    <row r="407" spans="1:10">
      <c r="A407" s="4">
        <v>406</v>
      </c>
      <c r="B407" s="5" t="s">
        <v>2060</v>
      </c>
      <c r="C407" s="5" t="s">
        <v>1070</v>
      </c>
      <c r="J407" s="5" t="s">
        <v>2061</v>
      </c>
    </row>
    <row r="408" spans="1:10">
      <c r="A408" s="4">
        <v>407</v>
      </c>
      <c r="B408" s="5" t="s">
        <v>2062</v>
      </c>
      <c r="C408" s="5" t="s">
        <v>1070</v>
      </c>
      <c r="J408" s="5" t="s">
        <v>2063</v>
      </c>
    </row>
    <row r="409" spans="1:10">
      <c r="A409" s="4">
        <v>408</v>
      </c>
      <c r="B409" s="5" t="s">
        <v>2064</v>
      </c>
      <c r="C409" s="5" t="s">
        <v>1070</v>
      </c>
      <c r="J409" s="5" t="s">
        <v>2065</v>
      </c>
    </row>
    <row r="410" spans="1:10">
      <c r="A410" s="4">
        <v>409</v>
      </c>
      <c r="B410" s="5" t="s">
        <v>2066</v>
      </c>
      <c r="C410" s="5" t="s">
        <v>1070</v>
      </c>
      <c r="J410" s="5" t="s">
        <v>2067</v>
      </c>
    </row>
    <row r="411" spans="1:10">
      <c r="A411" s="4">
        <v>410</v>
      </c>
      <c r="B411" s="5" t="s">
        <v>2068</v>
      </c>
      <c r="C411" s="5" t="s">
        <v>1070</v>
      </c>
      <c r="J411" s="5" t="s">
        <v>2069</v>
      </c>
    </row>
    <row r="412" spans="1:10">
      <c r="A412" s="4">
        <v>411</v>
      </c>
      <c r="B412" s="5" t="s">
        <v>2070</v>
      </c>
      <c r="C412" s="5" t="s">
        <v>1070</v>
      </c>
      <c r="J412" s="5" t="s">
        <v>2025</v>
      </c>
    </row>
    <row r="413" spans="1:10">
      <c r="A413" s="4">
        <v>412</v>
      </c>
      <c r="B413" s="5" t="s">
        <v>2071</v>
      </c>
      <c r="C413" s="5" t="s">
        <v>1070</v>
      </c>
      <c r="J413" s="5" t="s">
        <v>2072</v>
      </c>
    </row>
    <row r="414" spans="1:10">
      <c r="A414" s="4">
        <v>413</v>
      </c>
      <c r="B414" s="5" t="s">
        <v>2073</v>
      </c>
      <c r="C414" s="5" t="s">
        <v>1070</v>
      </c>
      <c r="J414" s="5" t="s">
        <v>2074</v>
      </c>
    </row>
    <row r="415" spans="1:10">
      <c r="A415" s="4">
        <v>414</v>
      </c>
      <c r="B415" s="5" t="s">
        <v>2075</v>
      </c>
      <c r="C415" s="5" t="s">
        <v>1070</v>
      </c>
      <c r="J415" s="5" t="s">
        <v>2076</v>
      </c>
    </row>
    <row r="416" spans="1:10">
      <c r="A416" s="4">
        <v>415</v>
      </c>
      <c r="B416" s="5" t="s">
        <v>2077</v>
      </c>
      <c r="C416" s="5" t="s">
        <v>1070</v>
      </c>
      <c r="J416" s="5" t="s">
        <v>2078</v>
      </c>
    </row>
    <row r="417" spans="1:10">
      <c r="A417" s="4">
        <v>416</v>
      </c>
      <c r="B417" s="5" t="s">
        <v>2079</v>
      </c>
      <c r="C417" s="5" t="s">
        <v>1070</v>
      </c>
      <c r="J417" s="5" t="s">
        <v>2080</v>
      </c>
    </row>
    <row r="418" spans="1:10">
      <c r="A418" s="4">
        <v>417</v>
      </c>
      <c r="B418" s="5" t="s">
        <v>2081</v>
      </c>
      <c r="C418" s="5" t="s">
        <v>1070</v>
      </c>
      <c r="J418" s="5" t="s">
        <v>2082</v>
      </c>
    </row>
    <row r="419" spans="1:10">
      <c r="A419" s="4">
        <v>418</v>
      </c>
      <c r="B419" s="5" t="s">
        <v>2083</v>
      </c>
      <c r="C419" s="5" t="s">
        <v>1070</v>
      </c>
      <c r="J419" s="5" t="s">
        <v>2084</v>
      </c>
    </row>
    <row r="420" spans="1:10">
      <c r="A420" s="4">
        <v>419</v>
      </c>
      <c r="B420" s="5" t="s">
        <v>2085</v>
      </c>
      <c r="C420" s="5" t="s">
        <v>1070</v>
      </c>
      <c r="J420" s="5" t="s">
        <v>2086</v>
      </c>
    </row>
    <row r="421" spans="1:10">
      <c r="A421" s="4">
        <v>420</v>
      </c>
      <c r="B421" s="5" t="s">
        <v>2087</v>
      </c>
      <c r="C421" s="5" t="s">
        <v>1070</v>
      </c>
      <c r="J421" s="5" t="s">
        <v>2088</v>
      </c>
    </row>
    <row r="422" spans="1:10">
      <c r="A422" s="4">
        <v>421</v>
      </c>
      <c r="B422" s="5" t="s">
        <v>2089</v>
      </c>
      <c r="C422" s="5" t="s">
        <v>1070</v>
      </c>
      <c r="J422" s="5" t="s">
        <v>2090</v>
      </c>
    </row>
    <row r="423" spans="1:10">
      <c r="A423" s="4">
        <v>422</v>
      </c>
      <c r="B423" s="5" t="s">
        <v>2091</v>
      </c>
      <c r="C423" s="5" t="s">
        <v>1070</v>
      </c>
      <c r="J423" s="5" t="s">
        <v>2092</v>
      </c>
    </row>
    <row r="424" spans="1:10">
      <c r="A424" s="4">
        <v>423</v>
      </c>
      <c r="B424" s="5" t="s">
        <v>2093</v>
      </c>
      <c r="C424" s="5" t="s">
        <v>1070</v>
      </c>
      <c r="J424" s="5" t="s">
        <v>2094</v>
      </c>
    </row>
    <row r="425" spans="1:10">
      <c r="A425" s="4">
        <v>424</v>
      </c>
      <c r="B425" s="5" t="s">
        <v>2095</v>
      </c>
      <c r="C425" s="5" t="s">
        <v>1070</v>
      </c>
      <c r="J425" s="5" t="s">
        <v>2096</v>
      </c>
    </row>
    <row r="426" spans="1:10">
      <c r="A426" s="4">
        <v>425</v>
      </c>
      <c r="B426" s="5" t="s">
        <v>2097</v>
      </c>
      <c r="C426" s="5" t="s">
        <v>1070</v>
      </c>
      <c r="J426" s="5" t="s">
        <v>2098</v>
      </c>
    </row>
    <row r="427" spans="1:10">
      <c r="A427" s="4">
        <v>426</v>
      </c>
      <c r="B427" s="5" t="s">
        <v>2099</v>
      </c>
      <c r="C427" s="5" t="s">
        <v>1070</v>
      </c>
      <c r="J427" s="5" t="s">
        <v>2100</v>
      </c>
    </row>
    <row r="428" spans="1:10">
      <c r="A428" s="4">
        <v>427</v>
      </c>
      <c r="B428" s="5" t="s">
        <v>2101</v>
      </c>
      <c r="C428" s="5" t="s">
        <v>1070</v>
      </c>
      <c r="J428" s="5" t="s">
        <v>2102</v>
      </c>
    </row>
    <row r="429" spans="1:10">
      <c r="A429" s="4">
        <v>428</v>
      </c>
      <c r="B429" s="5" t="s">
        <v>2103</v>
      </c>
      <c r="C429" s="5" t="s">
        <v>1070</v>
      </c>
      <c r="J429" s="5" t="s">
        <v>2104</v>
      </c>
    </row>
    <row r="430" spans="1:10">
      <c r="A430" s="4">
        <v>429</v>
      </c>
      <c r="B430" s="5" t="s">
        <v>2105</v>
      </c>
      <c r="C430" s="5" t="s">
        <v>1070</v>
      </c>
      <c r="J430" s="5" t="s">
        <v>2106</v>
      </c>
    </row>
    <row r="431" spans="1:10">
      <c r="A431" s="4">
        <v>430</v>
      </c>
      <c r="B431" s="5" t="s">
        <v>2107</v>
      </c>
      <c r="C431" s="5" t="s">
        <v>1070</v>
      </c>
      <c r="J431" s="5" t="s">
        <v>2108</v>
      </c>
    </row>
    <row r="432" spans="1:10">
      <c r="A432" s="4">
        <v>431</v>
      </c>
      <c r="B432" s="5" t="s">
        <v>2109</v>
      </c>
      <c r="C432" s="5" t="s">
        <v>1070</v>
      </c>
      <c r="J432" s="5" t="s">
        <v>2110</v>
      </c>
    </row>
    <row r="433" spans="1:11">
      <c r="A433" s="4">
        <v>432</v>
      </c>
      <c r="B433" s="5" t="s">
        <v>2111</v>
      </c>
      <c r="C433" s="5" t="s">
        <v>1070</v>
      </c>
      <c r="J433" s="5" t="s">
        <v>2112</v>
      </c>
    </row>
    <row r="434" spans="1:11">
      <c r="A434" s="4">
        <v>433</v>
      </c>
      <c r="B434" s="5" t="s">
        <v>2113</v>
      </c>
      <c r="C434" s="5" t="s">
        <v>1070</v>
      </c>
      <c r="J434" s="5" t="s">
        <v>2114</v>
      </c>
    </row>
    <row r="435" spans="1:11">
      <c r="A435" s="4">
        <v>434</v>
      </c>
      <c r="B435" s="5" t="s">
        <v>2115</v>
      </c>
      <c r="C435" s="5" t="s">
        <v>1070</v>
      </c>
      <c r="J435" s="5" t="s">
        <v>2116</v>
      </c>
    </row>
    <row r="436" spans="1:11">
      <c r="A436" s="4">
        <v>435</v>
      </c>
      <c r="B436" s="5" t="s">
        <v>2117</v>
      </c>
      <c r="C436" s="5" t="s">
        <v>1070</v>
      </c>
      <c r="J436" s="5" t="s">
        <v>2118</v>
      </c>
    </row>
    <row r="437" spans="1:11">
      <c r="A437" s="4">
        <v>436</v>
      </c>
      <c r="B437" s="5" t="s">
        <v>2119</v>
      </c>
      <c r="C437" s="5" t="s">
        <v>1070</v>
      </c>
      <c r="J437" s="5" t="s">
        <v>2120</v>
      </c>
    </row>
    <row r="438" spans="1:11">
      <c r="A438" s="4">
        <v>437</v>
      </c>
      <c r="B438" s="5" t="s">
        <v>2121</v>
      </c>
      <c r="C438" s="5" t="s">
        <v>1070</v>
      </c>
      <c r="J438" s="5" t="s">
        <v>2122</v>
      </c>
    </row>
    <row r="439" spans="1:11">
      <c r="A439" s="4">
        <v>438</v>
      </c>
      <c r="B439" s="5" t="s">
        <v>2123</v>
      </c>
      <c r="C439" s="5" t="s">
        <v>1070</v>
      </c>
      <c r="J439" s="5" t="s">
        <v>2124</v>
      </c>
    </row>
    <row r="440" spans="1:11">
      <c r="A440" s="4">
        <v>439</v>
      </c>
      <c r="B440" s="5" t="s">
        <v>2125</v>
      </c>
      <c r="C440" s="5" t="s">
        <v>1070</v>
      </c>
      <c r="J440" s="5" t="s">
        <v>2126</v>
      </c>
    </row>
    <row r="441" spans="1:11">
      <c r="A441" s="4">
        <v>440</v>
      </c>
      <c r="B441" s="5" t="s">
        <v>2127</v>
      </c>
      <c r="C441" s="5" t="s">
        <v>1070</v>
      </c>
      <c r="J441" s="5" t="s">
        <v>2128</v>
      </c>
    </row>
    <row r="442" spans="1:11">
      <c r="A442" s="4">
        <v>441</v>
      </c>
      <c r="B442" s="5" t="s">
        <v>2129</v>
      </c>
      <c r="C442" s="5" t="s">
        <v>1070</v>
      </c>
      <c r="J442" s="5" t="s">
        <v>1280</v>
      </c>
    </row>
    <row r="443" spans="1:11">
      <c r="A443" s="4">
        <v>442</v>
      </c>
      <c r="B443" s="5" t="s">
        <v>2130</v>
      </c>
      <c r="C443" s="5" t="s">
        <v>1070</v>
      </c>
      <c r="J443" s="5" t="s">
        <v>2131</v>
      </c>
    </row>
    <row r="444" spans="1:11">
      <c r="A444" s="4">
        <v>443</v>
      </c>
      <c r="B444" s="5" t="s">
        <v>2132</v>
      </c>
      <c r="C444" s="5" t="s">
        <v>1070</v>
      </c>
      <c r="J444" s="5" t="s">
        <v>2133</v>
      </c>
    </row>
    <row r="445" spans="1:11">
      <c r="A445" s="4">
        <v>444</v>
      </c>
      <c r="B445" s="5" t="s">
        <v>2134</v>
      </c>
      <c r="C445" s="5" t="s">
        <v>1070</v>
      </c>
      <c r="J445" s="5" t="s">
        <v>2135</v>
      </c>
    </row>
    <row r="446" spans="1:11">
      <c r="A446" s="4">
        <v>445</v>
      </c>
      <c r="B446" s="5" t="s">
        <v>2136</v>
      </c>
      <c r="C446" s="5" t="s">
        <v>1070</v>
      </c>
      <c r="J446" s="5" t="s">
        <v>2137</v>
      </c>
    </row>
    <row r="447" spans="1:11">
      <c r="A447" s="4">
        <v>446</v>
      </c>
      <c r="B447" s="5" t="s">
        <v>2138</v>
      </c>
      <c r="C447" s="5" t="s">
        <v>1070</v>
      </c>
      <c r="D447" s="5" t="s">
        <v>2139</v>
      </c>
      <c r="E447" s="6">
        <v>41365.654872685198</v>
      </c>
      <c r="F447" s="7">
        <v>45596</v>
      </c>
      <c r="G447" s="6">
        <v>46844.654872685198</v>
      </c>
      <c r="H447" s="5" t="s">
        <v>1026</v>
      </c>
      <c r="I447" s="5" t="s">
        <v>911</v>
      </c>
      <c r="J447" s="5" t="s">
        <v>2140</v>
      </c>
      <c r="K447" s="8" t="s">
        <v>1028</v>
      </c>
    </row>
    <row r="448" spans="1:11">
      <c r="A448" s="4">
        <v>447</v>
      </c>
      <c r="B448" s="5" t="s">
        <v>2141</v>
      </c>
      <c r="C448" s="5" t="s">
        <v>1070</v>
      </c>
      <c r="D448" s="5" t="s">
        <v>2142</v>
      </c>
      <c r="E448" s="6">
        <v>41390.656863425902</v>
      </c>
      <c r="F448" s="7">
        <v>45596</v>
      </c>
      <c r="G448" s="7">
        <v>46869</v>
      </c>
      <c r="H448" s="5" t="s">
        <v>1026</v>
      </c>
      <c r="I448" s="5" t="s">
        <v>911</v>
      </c>
      <c r="J448" s="5" t="s">
        <v>2143</v>
      </c>
      <c r="K448" s="1" t="s">
        <v>1028</v>
      </c>
    </row>
    <row r="449" spans="1:11">
      <c r="A449" s="4">
        <v>448</v>
      </c>
      <c r="B449" s="5" t="s">
        <v>2144</v>
      </c>
      <c r="C449" s="5" t="s">
        <v>1070</v>
      </c>
      <c r="D449" s="5" t="s">
        <v>2145</v>
      </c>
      <c r="E449" s="7">
        <v>38421</v>
      </c>
      <c r="F449" s="7">
        <v>45016</v>
      </c>
      <c r="G449" s="7">
        <v>73050</v>
      </c>
      <c r="H449" s="5" t="s">
        <v>1026</v>
      </c>
      <c r="I449" s="5" t="s">
        <v>911</v>
      </c>
      <c r="J449" s="5" t="s">
        <v>2146</v>
      </c>
      <c r="K449" s="8" t="s">
        <v>1028</v>
      </c>
    </row>
    <row r="450" spans="1:11">
      <c r="A450" s="4">
        <v>449</v>
      </c>
      <c r="B450" s="5" t="s">
        <v>2147</v>
      </c>
      <c r="C450" s="5" t="s">
        <v>1070</v>
      </c>
      <c r="D450" s="5" t="s">
        <v>2148</v>
      </c>
      <c r="E450" s="7">
        <v>41740</v>
      </c>
      <c r="F450" s="7">
        <v>45412</v>
      </c>
      <c r="G450" s="7">
        <v>47219</v>
      </c>
      <c r="H450" s="5" t="s">
        <v>1026</v>
      </c>
      <c r="I450" s="5" t="s">
        <v>970</v>
      </c>
      <c r="J450" s="5" t="s">
        <v>2149</v>
      </c>
      <c r="K450" s="8" t="s">
        <v>1028</v>
      </c>
    </row>
    <row r="451" spans="1:11">
      <c r="A451" s="4">
        <v>450</v>
      </c>
      <c r="B451" s="5" t="s">
        <v>2150</v>
      </c>
      <c r="C451" s="5" t="s">
        <v>1070</v>
      </c>
      <c r="D451" s="5" t="s">
        <v>2151</v>
      </c>
      <c r="E451" s="7">
        <v>40676</v>
      </c>
      <c r="F451" s="7">
        <v>45991</v>
      </c>
      <c r="G451" s="7">
        <v>46155</v>
      </c>
      <c r="H451" s="5" t="s">
        <v>1026</v>
      </c>
      <c r="I451" s="5" t="s">
        <v>911</v>
      </c>
      <c r="J451" s="5" t="s">
        <v>2152</v>
      </c>
      <c r="K451" s="1" t="s">
        <v>1028</v>
      </c>
    </row>
    <row r="452" spans="1:11">
      <c r="A452" s="4">
        <v>451</v>
      </c>
      <c r="B452" s="5" t="s">
        <v>2153</v>
      </c>
      <c r="C452" s="5" t="s">
        <v>1070</v>
      </c>
      <c r="D452" s="5" t="s">
        <v>2154</v>
      </c>
      <c r="E452" s="6">
        <v>42103.469537037003</v>
      </c>
      <c r="F452" s="7">
        <v>45412</v>
      </c>
      <c r="G452" s="7">
        <v>47582</v>
      </c>
      <c r="H452" s="5" t="s">
        <v>1026</v>
      </c>
      <c r="I452" s="5" t="s">
        <v>911</v>
      </c>
      <c r="J452" s="5" t="s">
        <v>2155</v>
      </c>
      <c r="K452" s="8" t="s">
        <v>1028</v>
      </c>
    </row>
    <row r="453" spans="1:11">
      <c r="A453" s="4">
        <v>452</v>
      </c>
      <c r="B453" s="5" t="s">
        <v>2156</v>
      </c>
      <c r="C453" s="5" t="s">
        <v>1070</v>
      </c>
      <c r="D453" s="5" t="s">
        <v>2157</v>
      </c>
      <c r="E453" s="6">
        <v>41533.4289236111</v>
      </c>
      <c r="F453" s="7">
        <v>45565</v>
      </c>
      <c r="G453" s="7">
        <v>47012</v>
      </c>
      <c r="H453" s="5" t="s">
        <v>1026</v>
      </c>
      <c r="I453" s="5" t="s">
        <v>970</v>
      </c>
      <c r="J453" s="5" t="s">
        <v>2158</v>
      </c>
      <c r="K453" s="8" t="s">
        <v>1028</v>
      </c>
    </row>
    <row r="454" spans="1:11">
      <c r="A454" s="4">
        <v>453</v>
      </c>
      <c r="B454" s="5" t="s">
        <v>2159</v>
      </c>
      <c r="C454" s="5" t="s">
        <v>1070</v>
      </c>
      <c r="D454" s="5" t="s">
        <v>2160</v>
      </c>
      <c r="E454" s="7">
        <v>39535</v>
      </c>
      <c r="F454" s="7">
        <v>45016</v>
      </c>
      <c r="G454" s="7">
        <v>73050</v>
      </c>
      <c r="H454" s="5" t="s">
        <v>1026</v>
      </c>
      <c r="I454" s="5" t="s">
        <v>911</v>
      </c>
      <c r="J454" s="5" t="s">
        <v>2161</v>
      </c>
      <c r="K454" s="8" t="s">
        <v>1028</v>
      </c>
    </row>
    <row r="455" spans="1:11">
      <c r="A455" s="4">
        <v>454</v>
      </c>
      <c r="B455" s="5" t="s">
        <v>2162</v>
      </c>
      <c r="C455" s="5" t="s">
        <v>1070</v>
      </c>
      <c r="D455" s="5" t="s">
        <v>2163</v>
      </c>
      <c r="E455" s="6">
        <v>41724.699976851902</v>
      </c>
      <c r="F455" s="7">
        <v>42460</v>
      </c>
      <c r="G455" s="7">
        <v>73050</v>
      </c>
      <c r="H455" s="5" t="s">
        <v>1026</v>
      </c>
      <c r="I455" s="5" t="s">
        <v>970</v>
      </c>
      <c r="J455" s="5" t="s">
        <v>2164</v>
      </c>
      <c r="K455" s="8" t="s">
        <v>1028</v>
      </c>
    </row>
    <row r="456" spans="1:11">
      <c r="A456" s="4">
        <v>455</v>
      </c>
      <c r="B456" s="5" t="s">
        <v>2165</v>
      </c>
      <c r="C456" s="5" t="s">
        <v>1070</v>
      </c>
      <c r="D456" s="5" t="s">
        <v>2166</v>
      </c>
      <c r="E456" s="7">
        <v>41746</v>
      </c>
      <c r="F456" s="7">
        <v>45596</v>
      </c>
      <c r="G456" s="7">
        <v>47225</v>
      </c>
      <c r="H456" s="5" t="s">
        <v>1026</v>
      </c>
      <c r="I456" s="5" t="s">
        <v>911</v>
      </c>
      <c r="J456" s="5" t="s">
        <v>2167</v>
      </c>
      <c r="K456" s="8" t="s">
        <v>1028</v>
      </c>
    </row>
    <row r="457" spans="1:11">
      <c r="A457" s="4">
        <v>456</v>
      </c>
      <c r="B457" s="5" t="s">
        <v>2168</v>
      </c>
      <c r="C457" s="5" t="s">
        <v>1070</v>
      </c>
      <c r="D457" s="5" t="s">
        <v>2169</v>
      </c>
      <c r="E457" s="6">
        <v>41702.403252314798</v>
      </c>
      <c r="F457" s="7">
        <v>45565</v>
      </c>
      <c r="G457" s="7">
        <v>47181</v>
      </c>
      <c r="H457" s="5" t="s">
        <v>1026</v>
      </c>
      <c r="I457" s="5" t="s">
        <v>911</v>
      </c>
      <c r="J457" s="5" t="s">
        <v>2170</v>
      </c>
      <c r="K457" s="8" t="s">
        <v>1028</v>
      </c>
    </row>
    <row r="458" spans="1:11">
      <c r="A458" s="4">
        <v>457</v>
      </c>
      <c r="B458" s="5" t="s">
        <v>2171</v>
      </c>
      <c r="C458" s="5" t="s">
        <v>1070</v>
      </c>
      <c r="D458" s="5" t="s">
        <v>2172</v>
      </c>
      <c r="E458" s="6">
        <v>41563.663715277798</v>
      </c>
      <c r="F458" s="7">
        <v>45596</v>
      </c>
      <c r="G458" s="7">
        <v>47042</v>
      </c>
      <c r="H458" s="5" t="s">
        <v>1026</v>
      </c>
      <c r="I458" s="5" t="s">
        <v>911</v>
      </c>
      <c r="J458" s="5" t="s">
        <v>2173</v>
      </c>
      <c r="K458" s="8" t="s">
        <v>1028</v>
      </c>
    </row>
    <row r="459" spans="1:11">
      <c r="A459" s="4">
        <v>458</v>
      </c>
      <c r="B459" s="5" t="s">
        <v>2174</v>
      </c>
      <c r="C459" s="5" t="s">
        <v>1070</v>
      </c>
      <c r="D459" s="5" t="s">
        <v>2175</v>
      </c>
      <c r="E459" s="6">
        <v>41170.414502314801</v>
      </c>
      <c r="F459" s="7">
        <v>45565</v>
      </c>
      <c r="G459" s="6">
        <v>46648.414502314801</v>
      </c>
      <c r="H459" s="5" t="s">
        <v>1026</v>
      </c>
      <c r="I459" s="5" t="s">
        <v>970</v>
      </c>
      <c r="J459" s="5" t="s">
        <v>2176</v>
      </c>
      <c r="K459" s="8" t="s">
        <v>1028</v>
      </c>
    </row>
    <row r="460" spans="1:11">
      <c r="A460" s="4">
        <v>459</v>
      </c>
      <c r="B460" s="5" t="s">
        <v>2177</v>
      </c>
      <c r="C460" s="5" t="s">
        <v>1070</v>
      </c>
      <c r="D460" s="5" t="s">
        <v>2178</v>
      </c>
      <c r="E460" s="6">
        <v>41753.411597222199</v>
      </c>
      <c r="F460" s="7">
        <v>45596</v>
      </c>
      <c r="G460" s="7">
        <v>47232</v>
      </c>
      <c r="H460" s="5" t="s">
        <v>1026</v>
      </c>
      <c r="I460" s="5" t="s">
        <v>911</v>
      </c>
      <c r="J460" s="5" t="s">
        <v>2179</v>
      </c>
      <c r="K460" s="8" t="s">
        <v>1028</v>
      </c>
    </row>
    <row r="461" spans="1:11">
      <c r="A461" s="4">
        <v>460</v>
      </c>
      <c r="B461" s="5" t="s">
        <v>2180</v>
      </c>
      <c r="C461" s="5" t="s">
        <v>1070</v>
      </c>
      <c r="D461" s="5" t="s">
        <v>2181</v>
      </c>
      <c r="E461" s="6">
        <v>41386.468518518501</v>
      </c>
      <c r="F461" s="7">
        <v>45596</v>
      </c>
      <c r="G461" s="6">
        <v>46865.468518518501</v>
      </c>
      <c r="H461" s="5" t="s">
        <v>1026</v>
      </c>
      <c r="I461" s="5" t="s">
        <v>911</v>
      </c>
      <c r="J461" s="5" t="s">
        <v>2182</v>
      </c>
      <c r="K461" s="8" t="s">
        <v>1028</v>
      </c>
    </row>
    <row r="462" spans="1:11">
      <c r="A462" s="4">
        <v>461</v>
      </c>
      <c r="B462" s="5" t="s">
        <v>2183</v>
      </c>
      <c r="C462" s="5" t="s">
        <v>1070</v>
      </c>
      <c r="D462" s="5" t="s">
        <v>2184</v>
      </c>
      <c r="E462" s="6">
        <v>41731.681921296302</v>
      </c>
      <c r="F462" s="7">
        <v>42490</v>
      </c>
      <c r="G462" s="7">
        <v>73050</v>
      </c>
      <c r="H462" s="5" t="s">
        <v>1026</v>
      </c>
      <c r="I462" s="5" t="s">
        <v>970</v>
      </c>
      <c r="J462" s="5" t="s">
        <v>2185</v>
      </c>
      <c r="K462" s="1" t="s">
        <v>1028</v>
      </c>
    </row>
    <row r="463" spans="1:11">
      <c r="A463" s="4">
        <v>462</v>
      </c>
      <c r="B463" s="5" t="s">
        <v>2186</v>
      </c>
      <c r="C463" s="5" t="s">
        <v>1070</v>
      </c>
      <c r="D463" s="5" t="s">
        <v>2187</v>
      </c>
      <c r="E463" s="6">
        <v>41910.410023148099</v>
      </c>
      <c r="F463" s="7">
        <v>45565</v>
      </c>
      <c r="G463" s="7">
        <v>47389</v>
      </c>
      <c r="H463" s="5" t="s">
        <v>1026</v>
      </c>
      <c r="I463" s="5" t="s">
        <v>1005</v>
      </c>
      <c r="J463" s="5" t="s">
        <v>2188</v>
      </c>
      <c r="K463" s="8" t="s">
        <v>1028</v>
      </c>
    </row>
    <row r="464" spans="1:11">
      <c r="A464" s="4">
        <v>463</v>
      </c>
      <c r="B464" s="5" t="s">
        <v>2189</v>
      </c>
      <c r="C464" s="5" t="s">
        <v>1070</v>
      </c>
      <c r="D464" s="5" t="s">
        <v>2190</v>
      </c>
      <c r="E464" s="7">
        <v>41718</v>
      </c>
      <c r="F464" s="7">
        <v>45565</v>
      </c>
      <c r="G464" s="7">
        <v>47197</v>
      </c>
      <c r="H464" s="5" t="s">
        <v>1026</v>
      </c>
      <c r="I464" s="5" t="s">
        <v>911</v>
      </c>
      <c r="J464" s="5" t="s">
        <v>2191</v>
      </c>
      <c r="K464" s="8" t="s">
        <v>1028</v>
      </c>
    </row>
    <row r="465" spans="1:11">
      <c r="A465" s="4">
        <v>464</v>
      </c>
      <c r="B465" s="5" t="s">
        <v>2192</v>
      </c>
      <c r="C465" s="5" t="s">
        <v>1070</v>
      </c>
      <c r="D465" s="5" t="s">
        <v>2193</v>
      </c>
      <c r="E465" s="6">
        <v>40616.6116666667</v>
      </c>
      <c r="F465" s="7">
        <v>45016</v>
      </c>
      <c r="G465" s="7">
        <v>73050</v>
      </c>
      <c r="H465" s="5" t="s">
        <v>1026</v>
      </c>
      <c r="I465" s="5" t="s">
        <v>970</v>
      </c>
      <c r="J465" s="5" t="s">
        <v>2194</v>
      </c>
      <c r="K465" s="1" t="s">
        <v>1028</v>
      </c>
    </row>
    <row r="466" spans="1:11">
      <c r="A466" s="4">
        <v>465</v>
      </c>
      <c r="B466" s="5" t="s">
        <v>2195</v>
      </c>
      <c r="C466" s="5" t="s">
        <v>1070</v>
      </c>
      <c r="D466" s="5" t="s">
        <v>2196</v>
      </c>
      <c r="E466" s="6">
        <v>41358.689942129597</v>
      </c>
      <c r="F466" s="7">
        <v>45565</v>
      </c>
      <c r="G466" s="6">
        <v>46837.689942129597</v>
      </c>
      <c r="H466" s="5" t="s">
        <v>1026</v>
      </c>
      <c r="I466" s="5" t="s">
        <v>1005</v>
      </c>
      <c r="J466" s="5" t="s">
        <v>2197</v>
      </c>
      <c r="K466" s="8" t="s">
        <v>1028</v>
      </c>
    </row>
    <row r="467" spans="1:11">
      <c r="A467" s="4">
        <v>466</v>
      </c>
      <c r="B467" s="5" t="s">
        <v>2198</v>
      </c>
      <c r="C467" s="5" t="s">
        <v>1070</v>
      </c>
      <c r="D467" s="5" t="s">
        <v>2199</v>
      </c>
      <c r="E467" s="6">
        <v>41374.464120370401</v>
      </c>
      <c r="F467" s="7">
        <v>45596</v>
      </c>
      <c r="G467" s="6">
        <v>46853.464120370401</v>
      </c>
      <c r="H467" s="5" t="s">
        <v>1026</v>
      </c>
      <c r="I467" s="5" t="s">
        <v>911</v>
      </c>
      <c r="J467" s="5" t="s">
        <v>2200</v>
      </c>
      <c r="K467" s="1" t="s">
        <v>1028</v>
      </c>
    </row>
    <row r="468" spans="1:11">
      <c r="A468" s="4">
        <v>467</v>
      </c>
      <c r="B468" s="5" t="s">
        <v>2201</v>
      </c>
      <c r="C468" s="5" t="s">
        <v>1070</v>
      </c>
      <c r="D468" s="5" t="s">
        <v>2202</v>
      </c>
      <c r="E468" s="7">
        <v>40242</v>
      </c>
      <c r="F468" s="7">
        <v>45016</v>
      </c>
      <c r="G468" s="7">
        <v>73050</v>
      </c>
      <c r="H468" s="5" t="s">
        <v>1026</v>
      </c>
      <c r="I468" s="5" t="s">
        <v>911</v>
      </c>
      <c r="J468" s="5" t="s">
        <v>2203</v>
      </c>
      <c r="K468" s="1" t="s">
        <v>1028</v>
      </c>
    </row>
    <row r="469" spans="1:11">
      <c r="A469" s="4">
        <v>468</v>
      </c>
      <c r="B469" s="5" t="s">
        <v>2204</v>
      </c>
      <c r="C469" s="5" t="s">
        <v>1070</v>
      </c>
      <c r="D469" s="5" t="s">
        <v>2205</v>
      </c>
      <c r="E469" s="7">
        <v>41166</v>
      </c>
      <c r="F469" s="7">
        <v>45565</v>
      </c>
      <c r="G469" s="7">
        <v>46644</v>
      </c>
      <c r="H469" s="5" t="s">
        <v>1026</v>
      </c>
      <c r="I469" s="5" t="s">
        <v>911</v>
      </c>
      <c r="J469" s="5" t="s">
        <v>2206</v>
      </c>
      <c r="K469" s="8" t="s">
        <v>1028</v>
      </c>
    </row>
    <row r="470" spans="1:11">
      <c r="A470" s="4">
        <v>469</v>
      </c>
      <c r="B470" s="5" t="s">
        <v>2207</v>
      </c>
      <c r="C470" s="5" t="s">
        <v>1070</v>
      </c>
      <c r="D470" s="5" t="s">
        <v>2208</v>
      </c>
      <c r="E470" s="6">
        <v>40970.404305555603</v>
      </c>
      <c r="F470" s="7">
        <v>45565</v>
      </c>
      <c r="G470" s="6">
        <v>46448.404305555603</v>
      </c>
      <c r="H470" s="5" t="s">
        <v>1026</v>
      </c>
      <c r="I470" s="5" t="s">
        <v>911</v>
      </c>
      <c r="J470" s="5" t="s">
        <v>2209</v>
      </c>
      <c r="K470" s="1" t="s">
        <v>1028</v>
      </c>
    </row>
    <row r="471" spans="1:11">
      <c r="A471" s="4">
        <v>470</v>
      </c>
      <c r="B471" s="5" t="s">
        <v>2210</v>
      </c>
      <c r="C471" s="5" t="s">
        <v>1070</v>
      </c>
      <c r="D471" s="5" t="s">
        <v>2211</v>
      </c>
      <c r="E471" s="6">
        <v>42846.655196759297</v>
      </c>
      <c r="F471" s="7">
        <v>45046</v>
      </c>
      <c r="G471" s="7">
        <v>48325</v>
      </c>
      <c r="H471" s="5" t="s">
        <v>1026</v>
      </c>
      <c r="I471" s="5" t="s">
        <v>911</v>
      </c>
      <c r="J471" s="5" t="s">
        <v>2212</v>
      </c>
      <c r="K471" s="1" t="s">
        <v>1028</v>
      </c>
    </row>
    <row r="472" spans="1:11">
      <c r="A472" s="4">
        <v>471</v>
      </c>
      <c r="B472" s="5" t="s">
        <v>2213</v>
      </c>
      <c r="C472" s="5" t="s">
        <v>1070</v>
      </c>
      <c r="D472" s="5" t="s">
        <v>2214</v>
      </c>
      <c r="E472" s="6">
        <v>41207.669699074097</v>
      </c>
      <c r="F472" s="7">
        <v>45596</v>
      </c>
      <c r="G472" s="6">
        <v>46685.669699074097</v>
      </c>
      <c r="H472" s="5" t="s">
        <v>1026</v>
      </c>
      <c r="I472" s="5" t="s">
        <v>970</v>
      </c>
      <c r="J472" s="5" t="s">
        <v>2215</v>
      </c>
      <c r="K472" s="1" t="s">
        <v>1028</v>
      </c>
    </row>
    <row r="473" spans="1:11">
      <c r="A473" s="4">
        <v>472</v>
      </c>
      <c r="B473" s="5" t="s">
        <v>2216</v>
      </c>
      <c r="C473" s="5" t="s">
        <v>1070</v>
      </c>
      <c r="D473" s="5" t="s">
        <v>2217</v>
      </c>
      <c r="E473" s="7">
        <v>40618</v>
      </c>
      <c r="F473" s="7">
        <v>45016</v>
      </c>
      <c r="G473" s="7">
        <v>73050</v>
      </c>
      <c r="H473" s="5" t="s">
        <v>1026</v>
      </c>
      <c r="I473" s="5" t="s">
        <v>911</v>
      </c>
      <c r="J473" s="5" t="s">
        <v>2218</v>
      </c>
      <c r="K473" s="1" t="s">
        <v>1028</v>
      </c>
    </row>
    <row r="474" spans="1:11">
      <c r="A474" s="4">
        <v>473</v>
      </c>
      <c r="B474" s="5" t="s">
        <v>2219</v>
      </c>
      <c r="C474" s="5" t="s">
        <v>1070</v>
      </c>
      <c r="D474" s="5" t="s">
        <v>2220</v>
      </c>
      <c r="E474" s="6">
        <v>41722.692407407398</v>
      </c>
      <c r="F474" s="7">
        <v>45565</v>
      </c>
      <c r="G474" s="7">
        <v>47201</v>
      </c>
      <c r="H474" s="5" t="s">
        <v>1026</v>
      </c>
      <c r="I474" s="5" t="s">
        <v>911</v>
      </c>
      <c r="J474" s="5" t="s">
        <v>2221</v>
      </c>
      <c r="K474" s="1" t="s">
        <v>1028</v>
      </c>
    </row>
    <row r="475" spans="1:11">
      <c r="A475" s="4">
        <v>474</v>
      </c>
      <c r="B475" s="5" t="s">
        <v>2222</v>
      </c>
      <c r="C475" s="5" t="s">
        <v>1070</v>
      </c>
      <c r="D475" s="5" t="s">
        <v>2223</v>
      </c>
      <c r="E475" s="7">
        <v>41751</v>
      </c>
      <c r="F475" s="7">
        <v>45596</v>
      </c>
      <c r="G475" s="7">
        <v>47230</v>
      </c>
      <c r="H475" s="5" t="s">
        <v>1026</v>
      </c>
      <c r="I475" s="5" t="s">
        <v>911</v>
      </c>
      <c r="J475" s="5" t="s">
        <v>2224</v>
      </c>
      <c r="K475" s="1" t="s">
        <v>1028</v>
      </c>
    </row>
    <row r="476" spans="1:11">
      <c r="A476" s="4">
        <v>475</v>
      </c>
      <c r="B476" s="5" t="s">
        <v>2225</v>
      </c>
      <c r="C476" s="5" t="s">
        <v>1070</v>
      </c>
      <c r="D476" s="5" t="s">
        <v>2226</v>
      </c>
      <c r="E476" s="6">
        <v>40793.477349537003</v>
      </c>
      <c r="F476" s="7">
        <v>45565</v>
      </c>
      <c r="G476" s="6">
        <v>46272.477349537003</v>
      </c>
      <c r="H476" s="5" t="s">
        <v>1026</v>
      </c>
      <c r="I476" s="5" t="s">
        <v>911</v>
      </c>
      <c r="J476" s="5" t="s">
        <v>2227</v>
      </c>
      <c r="K476" s="1" t="s">
        <v>1028</v>
      </c>
    </row>
    <row r="477" spans="1:11">
      <c r="A477" s="4">
        <v>476</v>
      </c>
      <c r="B477" s="5" t="s">
        <v>2228</v>
      </c>
      <c r="C477" s="5" t="s">
        <v>1070</v>
      </c>
      <c r="D477" s="5" t="s">
        <v>2229</v>
      </c>
      <c r="E477" s="6">
        <v>41358.669074074103</v>
      </c>
      <c r="F477" s="7">
        <v>45565</v>
      </c>
      <c r="G477" s="6">
        <v>46837.669074074103</v>
      </c>
      <c r="H477" s="5" t="s">
        <v>1026</v>
      </c>
      <c r="I477" s="5" t="s">
        <v>911</v>
      </c>
      <c r="J477" s="5" t="s">
        <v>2230</v>
      </c>
      <c r="K477" s="1" t="s">
        <v>1028</v>
      </c>
    </row>
    <row r="478" spans="1:11">
      <c r="A478" s="4">
        <v>477</v>
      </c>
      <c r="B478" s="5" t="s">
        <v>2231</v>
      </c>
      <c r="C478" s="5" t="s">
        <v>1070</v>
      </c>
      <c r="D478" s="5" t="s">
        <v>2232</v>
      </c>
      <c r="E478" s="7">
        <v>41886</v>
      </c>
      <c r="F478" s="7">
        <v>45565</v>
      </c>
      <c r="G478" s="7">
        <v>47365</v>
      </c>
      <c r="H478" s="5" t="s">
        <v>1026</v>
      </c>
      <c r="I478" s="5" t="s">
        <v>911</v>
      </c>
      <c r="J478" s="5" t="s">
        <v>2233</v>
      </c>
      <c r="K478" s="1" t="s">
        <v>1028</v>
      </c>
    </row>
    <row r="479" spans="1:11">
      <c r="A479" s="4">
        <v>478</v>
      </c>
      <c r="B479" s="5" t="s">
        <v>2234</v>
      </c>
      <c r="C479" s="5" t="s">
        <v>1070</v>
      </c>
      <c r="D479" s="5" t="s">
        <v>2235</v>
      </c>
      <c r="E479" s="6">
        <v>41386.481041666702</v>
      </c>
      <c r="F479" s="7">
        <v>45596</v>
      </c>
      <c r="G479" s="6">
        <v>46865.481041666702</v>
      </c>
      <c r="H479" s="5" t="s">
        <v>1026</v>
      </c>
      <c r="I479" s="5" t="s">
        <v>911</v>
      </c>
      <c r="J479" s="5" t="s">
        <v>2236</v>
      </c>
      <c r="K479" s="1" t="s">
        <v>1028</v>
      </c>
    </row>
    <row r="480" spans="1:11">
      <c r="A480" s="4">
        <v>479</v>
      </c>
      <c r="B480" s="5" t="s">
        <v>2237</v>
      </c>
      <c r="C480" s="5" t="s">
        <v>1070</v>
      </c>
      <c r="D480" s="5" t="s">
        <v>2238</v>
      </c>
      <c r="E480" s="7">
        <v>41730</v>
      </c>
      <c r="F480" s="7">
        <v>45412</v>
      </c>
      <c r="G480" s="7">
        <v>47209</v>
      </c>
      <c r="H480" s="5" t="s">
        <v>1026</v>
      </c>
      <c r="I480" s="5" t="s">
        <v>911</v>
      </c>
      <c r="J480" s="5" t="s">
        <v>2239</v>
      </c>
      <c r="K480" s="1" t="s">
        <v>1028</v>
      </c>
    </row>
    <row r="481" spans="1:11">
      <c r="A481" s="4">
        <v>480</v>
      </c>
      <c r="B481" s="5" t="s">
        <v>2240</v>
      </c>
      <c r="C481" s="5" t="s">
        <v>1070</v>
      </c>
      <c r="D481" s="5" t="s">
        <v>2241</v>
      </c>
      <c r="E481" s="7">
        <v>40835</v>
      </c>
      <c r="F481" s="7">
        <v>45596</v>
      </c>
      <c r="G481" s="7">
        <v>46314</v>
      </c>
      <c r="H481" s="5" t="s">
        <v>1026</v>
      </c>
      <c r="I481" s="5" t="s">
        <v>911</v>
      </c>
      <c r="J481" s="5" t="s">
        <v>2242</v>
      </c>
      <c r="K481" s="1" t="s">
        <v>1028</v>
      </c>
    </row>
    <row r="482" spans="1:11">
      <c r="A482" s="4">
        <v>481</v>
      </c>
      <c r="B482" s="5" t="s">
        <v>2243</v>
      </c>
      <c r="C482" s="5" t="s">
        <v>1070</v>
      </c>
      <c r="D482" s="5" t="s">
        <v>2244</v>
      </c>
      <c r="E482" s="7">
        <v>41737</v>
      </c>
      <c r="F482" s="7">
        <v>45596</v>
      </c>
      <c r="G482" s="7">
        <v>47216</v>
      </c>
      <c r="H482" s="5" t="s">
        <v>1026</v>
      </c>
      <c r="I482" s="5" t="s">
        <v>911</v>
      </c>
      <c r="J482" s="5" t="s">
        <v>2245</v>
      </c>
      <c r="K482" s="1" t="s">
        <v>1028</v>
      </c>
    </row>
    <row r="483" spans="1:11">
      <c r="A483" s="4">
        <v>482</v>
      </c>
      <c r="B483" s="5" t="s">
        <v>2246</v>
      </c>
      <c r="C483" s="5" t="s">
        <v>1070</v>
      </c>
      <c r="D483" s="5" t="s">
        <v>2247</v>
      </c>
      <c r="E483" s="7">
        <v>41173</v>
      </c>
      <c r="F483" s="7">
        <v>45565</v>
      </c>
      <c r="G483" s="7">
        <v>46651</v>
      </c>
      <c r="H483" s="5" t="s">
        <v>1026</v>
      </c>
      <c r="I483" s="5" t="s">
        <v>911</v>
      </c>
      <c r="J483" s="5" t="s">
        <v>2248</v>
      </c>
      <c r="K483" s="8" t="s">
        <v>1028</v>
      </c>
    </row>
    <row r="484" spans="1:11">
      <c r="A484" s="4">
        <v>483</v>
      </c>
      <c r="B484" s="5" t="s">
        <v>2249</v>
      </c>
      <c r="C484" s="5" t="s">
        <v>1070</v>
      </c>
      <c r="D484" s="5" t="s">
        <v>2250</v>
      </c>
      <c r="E484" s="6">
        <v>41733.461134259298</v>
      </c>
      <c r="F484" s="7">
        <v>44681</v>
      </c>
      <c r="G484" s="7">
        <v>73050</v>
      </c>
      <c r="H484" s="5" t="s">
        <v>1026</v>
      </c>
      <c r="I484" s="5" t="s">
        <v>970</v>
      </c>
      <c r="J484" s="5" t="s">
        <v>2251</v>
      </c>
      <c r="K484" s="1" t="s">
        <v>1028</v>
      </c>
    </row>
    <row r="485" spans="1:11">
      <c r="A485" s="4">
        <v>484</v>
      </c>
      <c r="B485" s="5" t="s">
        <v>2252</v>
      </c>
      <c r="C485" s="5" t="s">
        <v>1070</v>
      </c>
      <c r="D485" s="5" t="s">
        <v>2253</v>
      </c>
      <c r="E485" s="6">
        <v>41740.370960648099</v>
      </c>
      <c r="F485" s="7">
        <v>45596</v>
      </c>
      <c r="G485" s="7">
        <v>47219</v>
      </c>
      <c r="H485" s="5" t="s">
        <v>1026</v>
      </c>
      <c r="I485" s="5" t="s">
        <v>911</v>
      </c>
      <c r="J485" s="5" t="s">
        <v>2254</v>
      </c>
      <c r="K485" s="8" t="s">
        <v>1028</v>
      </c>
    </row>
    <row r="486" spans="1:11">
      <c r="A486" s="4">
        <v>485</v>
      </c>
      <c r="B486" s="5" t="s">
        <v>2255</v>
      </c>
      <c r="C486" s="5" t="s">
        <v>1070</v>
      </c>
      <c r="D486" s="5" t="s">
        <v>2256</v>
      </c>
      <c r="E486" s="6">
        <v>41204.661967592598</v>
      </c>
      <c r="F486" s="7">
        <v>45596</v>
      </c>
      <c r="G486" s="6">
        <v>46682.661967592598</v>
      </c>
      <c r="H486" s="5" t="s">
        <v>1026</v>
      </c>
      <c r="I486" s="5" t="s">
        <v>911</v>
      </c>
      <c r="J486" s="5" t="s">
        <v>2257</v>
      </c>
      <c r="K486" s="1" t="s">
        <v>1028</v>
      </c>
    </row>
    <row r="487" spans="1:11">
      <c r="A487" s="4">
        <v>486</v>
      </c>
      <c r="B487" s="5" t="s">
        <v>2258</v>
      </c>
      <c r="C487" s="5" t="s">
        <v>1070</v>
      </c>
      <c r="D487" s="5" t="s">
        <v>2259</v>
      </c>
      <c r="E487" s="6">
        <v>40974.6726388889</v>
      </c>
      <c r="F487" s="7">
        <v>45565</v>
      </c>
      <c r="G487" s="6">
        <v>46452.6726388889</v>
      </c>
      <c r="H487" s="5" t="s">
        <v>1026</v>
      </c>
      <c r="I487" s="5" t="s">
        <v>911</v>
      </c>
      <c r="J487" s="5" t="s">
        <v>2260</v>
      </c>
      <c r="K487" s="1" t="s">
        <v>1028</v>
      </c>
    </row>
    <row r="488" spans="1:11">
      <c r="A488" s="4">
        <v>487</v>
      </c>
      <c r="B488" s="5" t="s">
        <v>2261</v>
      </c>
      <c r="C488" s="5" t="s">
        <v>1070</v>
      </c>
      <c r="D488" s="5" t="s">
        <v>2262</v>
      </c>
      <c r="E488" s="6">
        <v>40989.665868055599</v>
      </c>
      <c r="F488" s="7">
        <v>45565</v>
      </c>
      <c r="G488" s="6">
        <v>46467.665868055599</v>
      </c>
      <c r="H488" s="5" t="s">
        <v>1026</v>
      </c>
      <c r="I488" s="5" t="s">
        <v>911</v>
      </c>
      <c r="J488" s="5" t="s">
        <v>2263</v>
      </c>
      <c r="K488" s="1" t="s">
        <v>1028</v>
      </c>
    </row>
    <row r="489" spans="1:11">
      <c r="A489" s="4">
        <v>488</v>
      </c>
      <c r="B489" s="5" t="s">
        <v>2264</v>
      </c>
      <c r="C489" s="5" t="s">
        <v>1070</v>
      </c>
      <c r="D489" s="5" t="s">
        <v>2265</v>
      </c>
      <c r="E489" s="6">
        <v>40995.3894097222</v>
      </c>
      <c r="F489" s="7">
        <v>45016</v>
      </c>
      <c r="G489" s="7">
        <v>73050</v>
      </c>
      <c r="H489" s="5" t="s">
        <v>1026</v>
      </c>
      <c r="I489" s="5" t="s">
        <v>911</v>
      </c>
      <c r="J489" s="5" t="s">
        <v>2266</v>
      </c>
      <c r="K489" s="1" t="s">
        <v>1028</v>
      </c>
    </row>
    <row r="490" spans="1:11">
      <c r="A490" s="4">
        <v>489</v>
      </c>
      <c r="B490" s="5" t="s">
        <v>2267</v>
      </c>
      <c r="C490" s="5" t="s">
        <v>1070</v>
      </c>
      <c r="D490" s="5" t="s">
        <v>2268</v>
      </c>
      <c r="E490" s="6">
        <v>41392.410416666702</v>
      </c>
      <c r="F490" s="7">
        <v>45596</v>
      </c>
      <c r="G490" s="6">
        <v>46871.410416666702</v>
      </c>
      <c r="H490" s="5" t="s">
        <v>1026</v>
      </c>
      <c r="I490" s="5" t="s">
        <v>911</v>
      </c>
      <c r="J490" s="5" t="s">
        <v>2269</v>
      </c>
      <c r="K490" s="1" t="s">
        <v>1028</v>
      </c>
    </row>
    <row r="491" spans="1:11">
      <c r="A491" s="4">
        <v>490</v>
      </c>
      <c r="B491" s="5" t="s">
        <v>2270</v>
      </c>
      <c r="C491" s="5" t="s">
        <v>1070</v>
      </c>
      <c r="D491" s="5" t="s">
        <v>2271</v>
      </c>
      <c r="E491" s="6">
        <v>41192.465219907397</v>
      </c>
      <c r="F491" s="7">
        <v>45596</v>
      </c>
      <c r="G491" s="6">
        <v>46670.465219907397</v>
      </c>
      <c r="H491" s="5" t="s">
        <v>1026</v>
      </c>
      <c r="I491" s="5" t="s">
        <v>911</v>
      </c>
      <c r="J491" s="5" t="s">
        <v>2272</v>
      </c>
      <c r="K491" s="1" t="s">
        <v>1028</v>
      </c>
    </row>
    <row r="492" spans="1:11">
      <c r="A492" s="4">
        <v>491</v>
      </c>
      <c r="B492" s="5" t="s">
        <v>2273</v>
      </c>
      <c r="C492" s="5" t="s">
        <v>1070</v>
      </c>
      <c r="D492" s="5" t="s">
        <v>2274</v>
      </c>
      <c r="E492" s="6">
        <v>41207.480000000003</v>
      </c>
      <c r="F492" s="7">
        <v>45596</v>
      </c>
      <c r="G492" s="6">
        <v>46685.48</v>
      </c>
      <c r="H492" s="5" t="s">
        <v>1026</v>
      </c>
      <c r="I492" s="5" t="s">
        <v>911</v>
      </c>
      <c r="J492" s="5" t="s">
        <v>2275</v>
      </c>
      <c r="K492" s="1" t="s">
        <v>1028</v>
      </c>
    </row>
    <row r="493" spans="1:11">
      <c r="A493" s="4">
        <v>492</v>
      </c>
      <c r="B493" s="5" t="s">
        <v>2276</v>
      </c>
      <c r="C493" s="5" t="s">
        <v>1070</v>
      </c>
      <c r="D493" s="5" t="s">
        <v>2277</v>
      </c>
      <c r="E493" s="6">
        <v>41716.4191319444</v>
      </c>
      <c r="F493" s="7">
        <v>45565</v>
      </c>
      <c r="G493" s="7">
        <v>47195</v>
      </c>
      <c r="H493" s="5" t="s">
        <v>1026</v>
      </c>
      <c r="I493" s="5" t="s">
        <v>911</v>
      </c>
      <c r="J493" s="5" t="s">
        <v>2278</v>
      </c>
      <c r="K493" s="1" t="s">
        <v>1028</v>
      </c>
    </row>
    <row r="494" spans="1:11">
      <c r="A494" s="4">
        <v>493</v>
      </c>
      <c r="B494" s="5" t="s">
        <v>2279</v>
      </c>
      <c r="C494" s="5" t="s">
        <v>1070</v>
      </c>
      <c r="D494" s="5" t="s">
        <v>2280</v>
      </c>
      <c r="E494" s="6">
        <v>41351.709560185198</v>
      </c>
      <c r="F494" s="7">
        <v>45565</v>
      </c>
      <c r="G494" s="6">
        <v>46830.709560185198</v>
      </c>
      <c r="H494" s="5" t="s">
        <v>1026</v>
      </c>
      <c r="I494" s="5" t="s">
        <v>911</v>
      </c>
      <c r="J494" s="5" t="s">
        <v>2281</v>
      </c>
      <c r="K494" s="8" t="s">
        <v>1028</v>
      </c>
    </row>
    <row r="495" spans="1:11">
      <c r="A495" s="4">
        <v>494</v>
      </c>
      <c r="B495" s="5" t="s">
        <v>2282</v>
      </c>
      <c r="C495" s="5" t="s">
        <v>1070</v>
      </c>
      <c r="D495" s="5" t="s">
        <v>2283</v>
      </c>
      <c r="E495" s="7">
        <v>41898</v>
      </c>
      <c r="F495" s="7">
        <v>45565</v>
      </c>
      <c r="G495" s="7">
        <v>47377</v>
      </c>
      <c r="H495" s="5" t="s">
        <v>1026</v>
      </c>
      <c r="I495" s="5" t="s">
        <v>911</v>
      </c>
      <c r="J495" s="5" t="s">
        <v>2284</v>
      </c>
      <c r="K495" s="8" t="s">
        <v>1028</v>
      </c>
    </row>
    <row r="496" spans="1:11">
      <c r="A496" s="4">
        <v>495</v>
      </c>
      <c r="B496" s="5" t="s">
        <v>2285</v>
      </c>
      <c r="C496" s="5" t="s">
        <v>1070</v>
      </c>
      <c r="D496" s="5" t="s">
        <v>2286</v>
      </c>
      <c r="E496" s="7">
        <v>40634</v>
      </c>
      <c r="F496" s="7">
        <v>45046</v>
      </c>
      <c r="G496" s="7">
        <v>73050</v>
      </c>
      <c r="H496" s="5" t="s">
        <v>1026</v>
      </c>
      <c r="I496" s="5" t="s">
        <v>911</v>
      </c>
      <c r="J496" s="5" t="s">
        <v>2287</v>
      </c>
      <c r="K496" s="8" t="s">
        <v>1028</v>
      </c>
    </row>
    <row r="497" spans="1:11">
      <c r="A497" s="4">
        <v>496</v>
      </c>
      <c r="B497" s="5" t="s">
        <v>2288</v>
      </c>
      <c r="C497" s="5" t="s">
        <v>1070</v>
      </c>
      <c r="D497" s="5" t="s">
        <v>2289</v>
      </c>
      <c r="E497" s="6">
        <v>41743.674791666701</v>
      </c>
      <c r="F497" s="7">
        <v>44681</v>
      </c>
      <c r="G497" s="7">
        <v>73050</v>
      </c>
      <c r="H497" s="5" t="s">
        <v>1026</v>
      </c>
      <c r="I497" s="5" t="s">
        <v>970</v>
      </c>
      <c r="J497" s="5" t="s">
        <v>2290</v>
      </c>
      <c r="K497" s="8" t="s">
        <v>1028</v>
      </c>
    </row>
    <row r="498" spans="1:11">
      <c r="A498" s="4">
        <v>497</v>
      </c>
      <c r="B498" s="5" t="s">
        <v>2291</v>
      </c>
      <c r="C498" s="5" t="s">
        <v>1070</v>
      </c>
      <c r="D498" s="5" t="s">
        <v>2292</v>
      </c>
      <c r="E498" s="6">
        <v>41358.6663541667</v>
      </c>
      <c r="F498" s="7">
        <v>45565</v>
      </c>
      <c r="G498" s="6">
        <v>46837.6663541667</v>
      </c>
      <c r="H498" s="5" t="s">
        <v>1026</v>
      </c>
      <c r="I498" s="5" t="s">
        <v>911</v>
      </c>
      <c r="J498" s="5" t="s">
        <v>2293</v>
      </c>
      <c r="K498" s="1" t="s">
        <v>1028</v>
      </c>
    </row>
    <row r="499" spans="1:11">
      <c r="A499" s="4">
        <v>498</v>
      </c>
      <c r="B499" s="5" t="s">
        <v>2294</v>
      </c>
      <c r="C499" s="5" t="s">
        <v>1070</v>
      </c>
      <c r="D499" s="5" t="s">
        <v>2295</v>
      </c>
      <c r="E499" s="7">
        <v>38804</v>
      </c>
      <c r="F499" s="7">
        <v>45016</v>
      </c>
      <c r="G499" s="7">
        <v>73050</v>
      </c>
      <c r="H499" s="5" t="s">
        <v>1026</v>
      </c>
      <c r="I499" s="5" t="s">
        <v>911</v>
      </c>
      <c r="J499" s="5" t="s">
        <v>2296</v>
      </c>
      <c r="K499" s="8" t="s">
        <v>1028</v>
      </c>
    </row>
    <row r="500" spans="1:11">
      <c r="A500" s="4">
        <v>499</v>
      </c>
      <c r="B500" s="5" t="s">
        <v>2297</v>
      </c>
      <c r="C500" s="5" t="s">
        <v>1070</v>
      </c>
      <c r="D500" s="5" t="s">
        <v>2298</v>
      </c>
      <c r="E500" s="7">
        <v>40262</v>
      </c>
      <c r="F500" s="7">
        <v>45016</v>
      </c>
      <c r="G500" s="7">
        <v>73050</v>
      </c>
      <c r="H500" s="5" t="s">
        <v>1026</v>
      </c>
      <c r="I500" s="5" t="s">
        <v>911</v>
      </c>
      <c r="J500" s="5" t="s">
        <v>2299</v>
      </c>
      <c r="K500" s="8" t="s">
        <v>1028</v>
      </c>
    </row>
    <row r="501" spans="1:11">
      <c r="A501" s="4">
        <v>500</v>
      </c>
      <c r="B501" s="5" t="s">
        <v>2300</v>
      </c>
      <c r="C501" s="5" t="s">
        <v>1070</v>
      </c>
      <c r="D501" s="5" t="s">
        <v>2301</v>
      </c>
      <c r="E501" s="6">
        <v>41701.607997685198</v>
      </c>
      <c r="F501" s="7">
        <v>45565</v>
      </c>
      <c r="G501" s="7">
        <v>47180</v>
      </c>
      <c r="H501" s="5" t="s">
        <v>1026</v>
      </c>
      <c r="I501" s="5" t="s">
        <v>911</v>
      </c>
      <c r="J501" s="5" t="s">
        <v>2302</v>
      </c>
      <c r="K501" s="8" t="s">
        <v>1028</v>
      </c>
    </row>
    <row r="502" spans="1:11">
      <c r="A502" s="4">
        <v>501</v>
      </c>
      <c r="B502" s="5" t="s">
        <v>2303</v>
      </c>
      <c r="C502" s="5" t="s">
        <v>1070</v>
      </c>
      <c r="D502" s="5" t="s">
        <v>2304</v>
      </c>
      <c r="E502" s="6">
        <v>41528.457442129598</v>
      </c>
      <c r="F502" s="7">
        <v>45565</v>
      </c>
      <c r="G502" s="7">
        <v>47007</v>
      </c>
      <c r="H502" s="5" t="s">
        <v>1026</v>
      </c>
      <c r="I502" s="5" t="s">
        <v>911</v>
      </c>
      <c r="J502" s="5" t="s">
        <v>2305</v>
      </c>
      <c r="K502" s="8" t="s">
        <v>1028</v>
      </c>
    </row>
    <row r="503" spans="1:11">
      <c r="A503" s="4">
        <v>502</v>
      </c>
      <c r="B503" s="5" t="s">
        <v>2306</v>
      </c>
      <c r="C503" s="5" t="s">
        <v>1070</v>
      </c>
      <c r="D503" s="5" t="s">
        <v>2307</v>
      </c>
      <c r="E503" s="6">
        <v>41540.440081018503</v>
      </c>
      <c r="F503" s="7">
        <v>45565</v>
      </c>
      <c r="G503" s="7">
        <v>47019</v>
      </c>
      <c r="H503" s="5" t="s">
        <v>1026</v>
      </c>
      <c r="I503" s="5" t="s">
        <v>970</v>
      </c>
      <c r="J503" s="5" t="s">
        <v>2308</v>
      </c>
      <c r="K503" s="8" t="s">
        <v>1028</v>
      </c>
    </row>
    <row r="504" spans="1:11">
      <c r="A504" s="4">
        <v>503</v>
      </c>
      <c r="B504" s="5" t="s">
        <v>2309</v>
      </c>
      <c r="C504" s="5" t="s">
        <v>1070</v>
      </c>
      <c r="D504" s="5" t="s">
        <v>2310</v>
      </c>
      <c r="E504" s="6">
        <v>40991.696203703701</v>
      </c>
      <c r="F504" s="7">
        <v>45565</v>
      </c>
      <c r="G504" s="6">
        <v>46469.696203703701</v>
      </c>
      <c r="H504" s="5" t="s">
        <v>1026</v>
      </c>
      <c r="I504" s="5" t="s">
        <v>970</v>
      </c>
      <c r="J504" s="5" t="s">
        <v>2311</v>
      </c>
      <c r="K504" s="8" t="s">
        <v>1028</v>
      </c>
    </row>
    <row r="505" spans="1:11">
      <c r="A505" s="4">
        <v>504</v>
      </c>
      <c r="B505" s="5" t="s">
        <v>2312</v>
      </c>
      <c r="C505" s="5" t="s">
        <v>1070</v>
      </c>
      <c r="D505" s="5" t="s">
        <v>2313</v>
      </c>
      <c r="E505" s="6">
        <v>41392.407314814802</v>
      </c>
      <c r="F505" s="7">
        <v>45596</v>
      </c>
      <c r="G505" s="6">
        <v>46871.407314814802</v>
      </c>
      <c r="H505" s="5" t="s">
        <v>1026</v>
      </c>
      <c r="I505" s="5" t="s">
        <v>911</v>
      </c>
      <c r="J505" s="5" t="s">
        <v>2314</v>
      </c>
      <c r="K505" s="1" t="s">
        <v>1028</v>
      </c>
    </row>
    <row r="506" spans="1:11">
      <c r="A506" s="4">
        <v>505</v>
      </c>
      <c r="B506" s="5" t="s">
        <v>2315</v>
      </c>
      <c r="C506" s="5" t="s">
        <v>1070</v>
      </c>
      <c r="D506" s="5" t="s">
        <v>2316</v>
      </c>
      <c r="E506" s="6">
        <v>40646.691296296303</v>
      </c>
      <c r="F506" s="7">
        <v>45596</v>
      </c>
      <c r="G506" s="6">
        <v>46125.691296296303</v>
      </c>
      <c r="H506" s="5" t="s">
        <v>1026</v>
      </c>
      <c r="I506" s="5" t="s">
        <v>911</v>
      </c>
      <c r="J506" s="5" t="s">
        <v>2317</v>
      </c>
      <c r="K506" s="1" t="s">
        <v>1028</v>
      </c>
    </row>
    <row r="507" spans="1:11">
      <c r="A507" s="4">
        <v>506</v>
      </c>
      <c r="B507" s="5" t="s">
        <v>2318</v>
      </c>
      <c r="C507" s="5" t="s">
        <v>1070</v>
      </c>
      <c r="D507" s="5" t="s">
        <v>2319</v>
      </c>
      <c r="E507" s="6">
        <v>41361.6726388889</v>
      </c>
      <c r="F507" s="7">
        <v>45565</v>
      </c>
      <c r="G507" s="6">
        <v>46840.6726388889</v>
      </c>
      <c r="H507" s="5" t="s">
        <v>1026</v>
      </c>
      <c r="I507" s="5" t="s">
        <v>911</v>
      </c>
      <c r="J507" s="5" t="s">
        <v>2320</v>
      </c>
      <c r="K507" s="1" t="s">
        <v>1028</v>
      </c>
    </row>
    <row r="508" spans="1:11">
      <c r="A508" s="4">
        <v>507</v>
      </c>
      <c r="B508" s="5" t="s">
        <v>2321</v>
      </c>
      <c r="C508" s="5" t="s">
        <v>1070</v>
      </c>
      <c r="D508" s="5" t="s">
        <v>2322</v>
      </c>
      <c r="E508" s="7">
        <v>40828</v>
      </c>
      <c r="F508" s="7">
        <v>45596</v>
      </c>
      <c r="G508" s="7">
        <v>46307</v>
      </c>
      <c r="H508" s="5" t="s">
        <v>1026</v>
      </c>
      <c r="I508" s="5" t="s">
        <v>911</v>
      </c>
      <c r="J508" s="5" t="s">
        <v>2311</v>
      </c>
      <c r="K508" s="1" t="s">
        <v>1028</v>
      </c>
    </row>
    <row r="509" spans="1:11">
      <c r="A509" s="4">
        <v>508</v>
      </c>
      <c r="B509" s="5" t="s">
        <v>2323</v>
      </c>
      <c r="C509" s="5" t="s">
        <v>1070</v>
      </c>
      <c r="D509" s="5" t="s">
        <v>2324</v>
      </c>
      <c r="E509" s="7">
        <v>41921</v>
      </c>
      <c r="F509" s="7">
        <v>45596</v>
      </c>
      <c r="G509" s="7">
        <v>47400</v>
      </c>
      <c r="H509" s="5" t="s">
        <v>1026</v>
      </c>
      <c r="I509" s="5" t="s">
        <v>1005</v>
      </c>
      <c r="J509" s="5" t="s">
        <v>2325</v>
      </c>
      <c r="K509" s="1" t="s">
        <v>1028</v>
      </c>
    </row>
    <row r="510" spans="1:11">
      <c r="A510" s="4">
        <v>509</v>
      </c>
      <c r="B510" s="5" t="s">
        <v>2326</v>
      </c>
      <c r="C510" s="5" t="s">
        <v>1070</v>
      </c>
      <c r="D510" s="5" t="s">
        <v>2327</v>
      </c>
      <c r="E510" s="7">
        <v>41556</v>
      </c>
      <c r="F510" s="7">
        <v>45596</v>
      </c>
      <c r="G510" s="7">
        <v>47035</v>
      </c>
      <c r="H510" s="5" t="s">
        <v>1026</v>
      </c>
      <c r="I510" s="5" t="s">
        <v>911</v>
      </c>
      <c r="J510" s="5" t="s">
        <v>2328</v>
      </c>
      <c r="K510" s="1" t="s">
        <v>1028</v>
      </c>
    </row>
    <row r="511" spans="1:11">
      <c r="A511" s="4">
        <v>510</v>
      </c>
      <c r="B511" s="5" t="s">
        <v>2329</v>
      </c>
      <c r="C511" s="5" t="s">
        <v>1070</v>
      </c>
      <c r="D511" s="5" t="s">
        <v>2330</v>
      </c>
      <c r="E511" s="6">
        <v>41354.402256944399</v>
      </c>
      <c r="F511" s="7">
        <v>45565</v>
      </c>
      <c r="G511" s="6">
        <v>46833.402256944399</v>
      </c>
      <c r="H511" s="5" t="s">
        <v>1026</v>
      </c>
      <c r="I511" s="5" t="s">
        <v>911</v>
      </c>
      <c r="J511" s="5" t="s">
        <v>2331</v>
      </c>
      <c r="K511" s="8" t="s">
        <v>1028</v>
      </c>
    </row>
    <row r="512" spans="1:11">
      <c r="A512" s="4">
        <v>511</v>
      </c>
      <c r="B512" s="5" t="s">
        <v>2332</v>
      </c>
      <c r="C512" s="5" t="s">
        <v>1070</v>
      </c>
      <c r="D512" s="5" t="s">
        <v>2333</v>
      </c>
      <c r="E512" s="6">
        <v>41295.670173611099</v>
      </c>
      <c r="F512" s="7">
        <v>44957</v>
      </c>
      <c r="G512" s="7">
        <v>73050</v>
      </c>
      <c r="H512" s="5" t="s">
        <v>1026</v>
      </c>
      <c r="I512" s="5" t="s">
        <v>970</v>
      </c>
      <c r="J512" s="5" t="s">
        <v>2334</v>
      </c>
      <c r="K512" s="8" t="s">
        <v>1028</v>
      </c>
    </row>
    <row r="513" spans="1:11">
      <c r="A513" s="4">
        <v>512</v>
      </c>
      <c r="B513" s="5" t="s">
        <v>2335</v>
      </c>
      <c r="C513" s="5" t="s">
        <v>1070</v>
      </c>
      <c r="D513" s="5" t="s">
        <v>2336</v>
      </c>
      <c r="E513" s="6">
        <v>41156.458831018499</v>
      </c>
      <c r="F513" s="7">
        <v>45565</v>
      </c>
      <c r="G513" s="6">
        <v>46634.458831018499</v>
      </c>
      <c r="H513" s="5" t="s">
        <v>1026</v>
      </c>
      <c r="I513" s="5" t="s">
        <v>970</v>
      </c>
      <c r="J513" s="5" t="s">
        <v>2337</v>
      </c>
      <c r="K513" s="8" t="s">
        <v>1028</v>
      </c>
    </row>
    <row r="514" spans="1:11">
      <c r="A514" s="4">
        <v>513</v>
      </c>
      <c r="B514" s="5" t="s">
        <v>2338</v>
      </c>
      <c r="C514" s="5" t="s">
        <v>1070</v>
      </c>
      <c r="D514" s="5" t="s">
        <v>2339</v>
      </c>
      <c r="E514" s="6">
        <v>41008.659942129598</v>
      </c>
      <c r="F514" s="7">
        <v>45596</v>
      </c>
      <c r="G514" s="6">
        <v>46486.659942129598</v>
      </c>
      <c r="H514" s="5" t="s">
        <v>1026</v>
      </c>
      <c r="I514" s="5" t="s">
        <v>911</v>
      </c>
      <c r="J514" s="5" t="s">
        <v>2340</v>
      </c>
      <c r="K514" s="8" t="s">
        <v>1028</v>
      </c>
    </row>
    <row r="515" spans="1:11">
      <c r="A515" s="4">
        <v>514</v>
      </c>
      <c r="B515" s="5" t="s">
        <v>2341</v>
      </c>
      <c r="C515" s="5" t="s">
        <v>1070</v>
      </c>
      <c r="D515" s="5" t="s">
        <v>2342</v>
      </c>
      <c r="E515" s="7">
        <v>41280</v>
      </c>
      <c r="F515" s="7">
        <v>44957</v>
      </c>
      <c r="G515" s="7">
        <v>52237</v>
      </c>
      <c r="H515" s="5" t="s">
        <v>1026</v>
      </c>
      <c r="I515" s="5" t="s">
        <v>911</v>
      </c>
      <c r="J515" s="5" t="s">
        <v>2343</v>
      </c>
      <c r="K515" s="8" t="s">
        <v>1028</v>
      </c>
    </row>
    <row r="516" spans="1:11">
      <c r="A516" s="4">
        <v>515</v>
      </c>
      <c r="B516" s="5" t="s">
        <v>2344</v>
      </c>
      <c r="C516" s="5" t="s">
        <v>1070</v>
      </c>
      <c r="D516" s="5" t="s">
        <v>2345</v>
      </c>
      <c r="E516" s="6">
        <v>40815.481921296298</v>
      </c>
      <c r="F516" s="7">
        <v>45565</v>
      </c>
      <c r="G516" s="6">
        <v>46294.481921296298</v>
      </c>
      <c r="H516" s="5" t="s">
        <v>1026</v>
      </c>
      <c r="I516" s="5" t="s">
        <v>2346</v>
      </c>
      <c r="J516" s="5" t="s">
        <v>2347</v>
      </c>
      <c r="K516" s="8" t="s">
        <v>1028</v>
      </c>
    </row>
    <row r="517" spans="1:11">
      <c r="A517" s="4">
        <v>516</v>
      </c>
      <c r="B517" s="5" t="s">
        <v>2348</v>
      </c>
      <c r="C517" s="5" t="s">
        <v>1070</v>
      </c>
      <c r="D517" s="5" t="s">
        <v>2349</v>
      </c>
      <c r="E517" s="7">
        <v>39883</v>
      </c>
      <c r="F517" s="7">
        <v>45016</v>
      </c>
      <c r="G517" s="7">
        <v>73050</v>
      </c>
      <c r="H517" s="5" t="s">
        <v>1026</v>
      </c>
      <c r="I517" s="5" t="s">
        <v>911</v>
      </c>
      <c r="J517" s="5" t="s">
        <v>2350</v>
      </c>
      <c r="K517" s="8" t="s">
        <v>1028</v>
      </c>
    </row>
    <row r="518" spans="1:11">
      <c r="A518" s="4">
        <v>517</v>
      </c>
      <c r="B518" s="5" t="s">
        <v>2351</v>
      </c>
      <c r="C518" s="5" t="s">
        <v>1070</v>
      </c>
      <c r="D518" s="5" t="s">
        <v>2352</v>
      </c>
      <c r="E518" s="6">
        <v>41717.686296296299</v>
      </c>
      <c r="F518" s="7">
        <v>45565</v>
      </c>
      <c r="G518" s="7">
        <v>47196</v>
      </c>
      <c r="H518" s="5" t="s">
        <v>1026</v>
      </c>
      <c r="I518" s="5" t="s">
        <v>911</v>
      </c>
      <c r="J518" s="5" t="s">
        <v>2353</v>
      </c>
      <c r="K518" s="8" t="s">
        <v>1028</v>
      </c>
    </row>
    <row r="519" spans="1:11">
      <c r="A519" s="4">
        <v>518</v>
      </c>
      <c r="B519" s="5" t="s">
        <v>2354</v>
      </c>
      <c r="C519" s="5" t="s">
        <v>1070</v>
      </c>
      <c r="D519" s="5" t="s">
        <v>2355</v>
      </c>
      <c r="E519" s="6">
        <v>41743.460601851897</v>
      </c>
      <c r="F519" s="7">
        <v>45596</v>
      </c>
      <c r="G519" s="7">
        <v>47222</v>
      </c>
      <c r="H519" s="5" t="s">
        <v>1026</v>
      </c>
      <c r="I519" s="5" t="s">
        <v>911</v>
      </c>
      <c r="J519" s="5" t="s">
        <v>2356</v>
      </c>
      <c r="K519" s="8" t="s">
        <v>1028</v>
      </c>
    </row>
    <row r="520" spans="1:11">
      <c r="A520" s="4">
        <v>519</v>
      </c>
      <c r="B520" s="5" t="s">
        <v>2357</v>
      </c>
      <c r="C520" s="5" t="s">
        <v>1070</v>
      </c>
      <c r="D520" s="5" t="s">
        <v>2358</v>
      </c>
      <c r="E520" s="6">
        <v>41162.477384259299</v>
      </c>
      <c r="F520" s="7">
        <v>45565</v>
      </c>
      <c r="G520" s="6">
        <v>46640.477384259299</v>
      </c>
      <c r="H520" s="5" t="s">
        <v>1026</v>
      </c>
      <c r="I520" s="5" t="s">
        <v>970</v>
      </c>
      <c r="J520" s="5" t="s">
        <v>2359</v>
      </c>
      <c r="K520" s="8" t="s">
        <v>1028</v>
      </c>
    </row>
    <row r="521" spans="1:11">
      <c r="A521" s="4">
        <v>520</v>
      </c>
      <c r="B521" s="5" t="s">
        <v>2360</v>
      </c>
      <c r="C521" s="5" t="s">
        <v>1070</v>
      </c>
      <c r="D521" s="5" t="s">
        <v>2361</v>
      </c>
      <c r="E521" s="6">
        <v>41543.433148148099</v>
      </c>
      <c r="F521" s="7">
        <v>45565</v>
      </c>
      <c r="G521" s="7">
        <v>47022</v>
      </c>
      <c r="H521" s="5" t="s">
        <v>1026</v>
      </c>
      <c r="I521" s="5" t="s">
        <v>911</v>
      </c>
      <c r="J521" s="5" t="s">
        <v>2362</v>
      </c>
      <c r="K521" s="8" t="s">
        <v>1028</v>
      </c>
    </row>
    <row r="522" spans="1:11">
      <c r="A522" s="4">
        <v>521</v>
      </c>
      <c r="B522" s="5" t="s">
        <v>2363</v>
      </c>
      <c r="C522" s="5" t="s">
        <v>1070</v>
      </c>
      <c r="D522" s="5" t="s">
        <v>2364</v>
      </c>
      <c r="E522" s="6">
        <v>40681.651273148098</v>
      </c>
      <c r="F522" s="7">
        <v>45991</v>
      </c>
      <c r="G522" s="6">
        <v>46160.651273148098</v>
      </c>
      <c r="H522" s="5" t="s">
        <v>1026</v>
      </c>
      <c r="I522" s="5" t="s">
        <v>911</v>
      </c>
      <c r="J522" s="5" t="s">
        <v>2365</v>
      </c>
      <c r="K522" s="1" t="s">
        <v>1028</v>
      </c>
    </row>
    <row r="523" spans="1:11">
      <c r="A523" s="4">
        <v>522</v>
      </c>
      <c r="B523" s="5" t="s">
        <v>2366</v>
      </c>
      <c r="C523" s="5" t="s">
        <v>1070</v>
      </c>
      <c r="D523" s="5" t="s">
        <v>2367</v>
      </c>
      <c r="E523" s="6">
        <v>40627.399976851899</v>
      </c>
      <c r="F523" s="7">
        <v>45747</v>
      </c>
      <c r="G523" s="6">
        <v>46106.399976851899</v>
      </c>
      <c r="H523" s="5" t="s">
        <v>1026</v>
      </c>
      <c r="I523" s="5" t="s">
        <v>911</v>
      </c>
      <c r="J523" s="5" t="s">
        <v>2368</v>
      </c>
      <c r="K523" s="1" t="s">
        <v>1028</v>
      </c>
    </row>
    <row r="524" spans="1:11">
      <c r="A524" s="4">
        <v>523</v>
      </c>
      <c r="B524" s="5" t="s">
        <v>2369</v>
      </c>
      <c r="C524" s="5" t="s">
        <v>1070</v>
      </c>
      <c r="D524" s="5" t="s">
        <v>2370</v>
      </c>
      <c r="E524" s="6">
        <v>40640.670486111099</v>
      </c>
      <c r="F524" s="7">
        <v>45777</v>
      </c>
      <c r="G524" s="6">
        <v>46119.670486111099</v>
      </c>
      <c r="H524" s="5" t="s">
        <v>1026</v>
      </c>
      <c r="I524" s="5" t="s">
        <v>911</v>
      </c>
      <c r="J524" s="5" t="s">
        <v>2371</v>
      </c>
      <c r="K524" s="1" t="s">
        <v>1028</v>
      </c>
    </row>
    <row r="525" spans="1:11">
      <c r="A525" s="4">
        <v>524</v>
      </c>
      <c r="B525" s="5" t="s">
        <v>2372</v>
      </c>
      <c r="C525" s="5" t="s">
        <v>1070</v>
      </c>
      <c r="D525" s="5" t="s">
        <v>2373</v>
      </c>
      <c r="E525" s="6">
        <v>41556.489085648202</v>
      </c>
      <c r="F525" s="7">
        <v>45596</v>
      </c>
      <c r="G525" s="7">
        <v>47035</v>
      </c>
      <c r="H525" s="5" t="s">
        <v>1026</v>
      </c>
      <c r="I525" s="5" t="s">
        <v>911</v>
      </c>
      <c r="J525" s="5" t="s">
        <v>2374</v>
      </c>
      <c r="K525" s="1" t="s">
        <v>1028</v>
      </c>
    </row>
    <row r="526" spans="1:11">
      <c r="A526" s="4">
        <v>525</v>
      </c>
      <c r="B526" s="5" t="s">
        <v>2375</v>
      </c>
      <c r="C526" s="5" t="s">
        <v>1070</v>
      </c>
      <c r="D526" s="5" t="s">
        <v>2376</v>
      </c>
      <c r="E526" s="6">
        <v>41355.458356481497</v>
      </c>
      <c r="F526" s="7">
        <v>45565</v>
      </c>
      <c r="G526" s="6">
        <v>46834.458356481497</v>
      </c>
      <c r="H526" s="5" t="s">
        <v>1026</v>
      </c>
      <c r="I526" s="5" t="s">
        <v>911</v>
      </c>
      <c r="J526" s="5" t="s">
        <v>2377</v>
      </c>
      <c r="K526" s="1" t="s">
        <v>1028</v>
      </c>
    </row>
    <row r="527" spans="1:11">
      <c r="A527" s="4">
        <v>526</v>
      </c>
      <c r="B527" s="5" t="s">
        <v>2378</v>
      </c>
      <c r="C527" s="5" t="s">
        <v>1070</v>
      </c>
      <c r="D527" s="5" t="s">
        <v>2379</v>
      </c>
      <c r="E527" s="6">
        <v>40263.766574074099</v>
      </c>
      <c r="F527" s="7">
        <v>45016</v>
      </c>
      <c r="G527" s="7">
        <v>73050</v>
      </c>
      <c r="H527" s="5" t="s">
        <v>1026</v>
      </c>
      <c r="I527" s="5" t="s">
        <v>911</v>
      </c>
      <c r="J527" s="5" t="s">
        <v>2380</v>
      </c>
      <c r="K527" s="1" t="s">
        <v>1028</v>
      </c>
    </row>
    <row r="528" spans="1:11">
      <c r="A528" s="4">
        <v>527</v>
      </c>
      <c r="B528" s="5" t="s">
        <v>2381</v>
      </c>
      <c r="C528" s="5" t="s">
        <v>1070</v>
      </c>
      <c r="D528" s="5" t="s">
        <v>2382</v>
      </c>
      <c r="E528" s="6">
        <v>40627.695995370399</v>
      </c>
      <c r="F528" s="7">
        <v>45016</v>
      </c>
      <c r="G528" s="7">
        <v>73050</v>
      </c>
      <c r="H528" s="5" t="s">
        <v>1026</v>
      </c>
      <c r="I528" s="5" t="s">
        <v>970</v>
      </c>
      <c r="J528" s="5" t="s">
        <v>2383</v>
      </c>
      <c r="K528" s="1" t="s">
        <v>1028</v>
      </c>
    </row>
    <row r="529" spans="1:11">
      <c r="A529" s="4">
        <v>528</v>
      </c>
      <c r="B529" s="5" t="s">
        <v>2384</v>
      </c>
      <c r="C529" s="5" t="s">
        <v>1070</v>
      </c>
      <c r="D529" s="5" t="s">
        <v>2385</v>
      </c>
      <c r="E529" s="6">
        <v>41925.477916666699</v>
      </c>
      <c r="F529" s="7">
        <v>45596</v>
      </c>
      <c r="G529" s="7">
        <v>47404</v>
      </c>
      <c r="H529" s="5" t="s">
        <v>1026</v>
      </c>
      <c r="I529" s="5" t="s">
        <v>911</v>
      </c>
      <c r="J529" s="5" t="s">
        <v>2386</v>
      </c>
      <c r="K529" s="1" t="s">
        <v>1028</v>
      </c>
    </row>
    <row r="530" spans="1:11">
      <c r="A530" s="4">
        <v>529</v>
      </c>
      <c r="B530" s="5" t="s">
        <v>2387</v>
      </c>
      <c r="C530" s="5" t="s">
        <v>1070</v>
      </c>
      <c r="D530" s="5" t="s">
        <v>2388</v>
      </c>
      <c r="E530" s="6">
        <v>41372.667060185202</v>
      </c>
      <c r="F530" s="7">
        <v>45596</v>
      </c>
      <c r="G530" s="6">
        <v>46851.667060185202</v>
      </c>
      <c r="H530" s="5" t="s">
        <v>1026</v>
      </c>
      <c r="I530" s="5" t="s">
        <v>911</v>
      </c>
      <c r="J530" s="5" t="s">
        <v>2389</v>
      </c>
      <c r="K530" s="8" t="s">
        <v>1028</v>
      </c>
    </row>
    <row r="531" spans="1:11">
      <c r="A531" s="4">
        <v>530</v>
      </c>
      <c r="B531" s="5" t="s">
        <v>2390</v>
      </c>
      <c r="C531" s="5" t="s">
        <v>1070</v>
      </c>
      <c r="D531" s="5" t="s">
        <v>2391</v>
      </c>
      <c r="E531" s="6">
        <v>40632.668263888903</v>
      </c>
      <c r="F531" s="7">
        <v>45747</v>
      </c>
      <c r="G531" s="6">
        <v>46111.668263888903</v>
      </c>
      <c r="H531" s="5" t="s">
        <v>1026</v>
      </c>
      <c r="I531" s="5" t="s">
        <v>911</v>
      </c>
      <c r="J531" s="5" t="s">
        <v>2392</v>
      </c>
      <c r="K531" s="8" t="s">
        <v>1028</v>
      </c>
    </row>
    <row r="532" spans="1:11">
      <c r="A532" s="4">
        <v>531</v>
      </c>
      <c r="B532" s="5" t="s">
        <v>2393</v>
      </c>
      <c r="C532" s="5" t="s">
        <v>1070</v>
      </c>
      <c r="D532" s="5" t="s">
        <v>2394</v>
      </c>
      <c r="E532" s="7">
        <v>41340</v>
      </c>
      <c r="F532" s="7">
        <v>45565</v>
      </c>
      <c r="G532" s="7">
        <v>46819</v>
      </c>
      <c r="H532" s="5" t="s">
        <v>1026</v>
      </c>
      <c r="I532" s="5" t="s">
        <v>911</v>
      </c>
      <c r="J532" s="5" t="s">
        <v>2395</v>
      </c>
      <c r="K532" s="8" t="s">
        <v>1028</v>
      </c>
    </row>
    <row r="533" spans="1:11">
      <c r="A533" s="4">
        <v>532</v>
      </c>
      <c r="B533" s="5" t="s">
        <v>2396</v>
      </c>
      <c r="C533" s="5" t="s">
        <v>1070</v>
      </c>
      <c r="D533" s="5" t="s">
        <v>2397</v>
      </c>
      <c r="E533" s="6">
        <v>41193.716203703698</v>
      </c>
      <c r="F533" s="7">
        <v>45596</v>
      </c>
      <c r="G533" s="6">
        <v>46671.716203703698</v>
      </c>
      <c r="H533" s="5" t="s">
        <v>1039</v>
      </c>
      <c r="I533" s="5" t="s">
        <v>911</v>
      </c>
      <c r="J533" s="5" t="s">
        <v>2398</v>
      </c>
    </row>
    <row r="534" spans="1:11">
      <c r="A534" s="4">
        <v>533</v>
      </c>
      <c r="B534" s="5" t="s">
        <v>2399</v>
      </c>
      <c r="C534" s="5" t="s">
        <v>1070</v>
      </c>
      <c r="D534" s="5" t="s">
        <v>2400</v>
      </c>
      <c r="E534" s="6">
        <v>40837.455659722204</v>
      </c>
      <c r="F534" s="7">
        <v>45596</v>
      </c>
      <c r="G534" s="6">
        <v>46316.455659722204</v>
      </c>
      <c r="H534" s="5" t="s">
        <v>1039</v>
      </c>
      <c r="I534" s="5" t="s">
        <v>911</v>
      </c>
      <c r="J534" s="5" t="s">
        <v>2401</v>
      </c>
    </row>
    <row r="535" spans="1:11">
      <c r="A535" s="4">
        <v>534</v>
      </c>
      <c r="B535" s="5" t="s">
        <v>2402</v>
      </c>
      <c r="C535" s="5" t="s">
        <v>1070</v>
      </c>
      <c r="D535" s="5" t="s">
        <v>2403</v>
      </c>
      <c r="E535" s="6">
        <v>40977.607696759304</v>
      </c>
      <c r="F535" s="7">
        <v>45565</v>
      </c>
      <c r="G535" s="6">
        <v>46455.607696759304</v>
      </c>
      <c r="H535" s="5" t="s">
        <v>1039</v>
      </c>
      <c r="I535" s="5" t="s">
        <v>911</v>
      </c>
      <c r="J535" s="5" t="s">
        <v>2404</v>
      </c>
    </row>
    <row r="536" spans="1:11">
      <c r="A536" s="4">
        <v>535</v>
      </c>
      <c r="B536" s="5" t="s">
        <v>2405</v>
      </c>
      <c r="C536" s="5" t="s">
        <v>1070</v>
      </c>
      <c r="D536" s="5" t="s">
        <v>2406</v>
      </c>
      <c r="E536" s="7">
        <v>41017</v>
      </c>
      <c r="F536" s="7">
        <v>45046</v>
      </c>
      <c r="G536" s="7">
        <v>73050</v>
      </c>
      <c r="H536" s="5" t="s">
        <v>1039</v>
      </c>
      <c r="I536" s="5" t="s">
        <v>911</v>
      </c>
      <c r="J536" s="5" t="s">
        <v>2407</v>
      </c>
    </row>
    <row r="537" spans="1:11">
      <c r="A537" s="4">
        <v>536</v>
      </c>
      <c r="B537" s="5" t="s">
        <v>2408</v>
      </c>
      <c r="C537" s="5" t="s">
        <v>1070</v>
      </c>
      <c r="D537" s="5" t="s">
        <v>2409</v>
      </c>
      <c r="E537" s="7">
        <v>42068</v>
      </c>
      <c r="F537" s="7">
        <v>45382</v>
      </c>
      <c r="G537" s="7">
        <v>47547</v>
      </c>
      <c r="H537" s="5" t="s">
        <v>1039</v>
      </c>
      <c r="I537" s="5" t="s">
        <v>911</v>
      </c>
      <c r="J537" s="5" t="s">
        <v>2410</v>
      </c>
    </row>
    <row r="538" spans="1:11">
      <c r="A538" s="4">
        <v>537</v>
      </c>
      <c r="B538" s="5" t="s">
        <v>2411</v>
      </c>
      <c r="C538" s="5" t="s">
        <v>1070</v>
      </c>
      <c r="D538" s="5" t="s">
        <v>2412</v>
      </c>
      <c r="E538" s="7">
        <v>41557</v>
      </c>
      <c r="F538" s="7">
        <v>45596</v>
      </c>
      <c r="G538" s="7">
        <v>47036</v>
      </c>
      <c r="H538" s="5" t="s">
        <v>1039</v>
      </c>
      <c r="I538" s="5" t="s">
        <v>911</v>
      </c>
      <c r="J538" s="5" t="s">
        <v>2413</v>
      </c>
    </row>
    <row r="539" spans="1:11">
      <c r="A539" s="4">
        <v>538</v>
      </c>
      <c r="B539" s="5" t="s">
        <v>2414</v>
      </c>
      <c r="C539" s="5" t="s">
        <v>1070</v>
      </c>
      <c r="D539" s="5" t="s">
        <v>2415</v>
      </c>
      <c r="E539" s="6">
        <v>41578.699409722198</v>
      </c>
      <c r="F539" s="7">
        <v>45596</v>
      </c>
      <c r="G539" s="7">
        <v>47057</v>
      </c>
      <c r="H539" s="5" t="s">
        <v>1039</v>
      </c>
      <c r="I539" s="5" t="s">
        <v>970</v>
      </c>
      <c r="J539" s="5" t="s">
        <v>2416</v>
      </c>
    </row>
    <row r="540" spans="1:11">
      <c r="A540" s="4">
        <v>539</v>
      </c>
      <c r="B540" s="5" t="s">
        <v>2417</v>
      </c>
      <c r="C540" s="5" t="s">
        <v>1070</v>
      </c>
      <c r="D540" s="5" t="s">
        <v>2418</v>
      </c>
      <c r="E540" s="6">
        <v>41351.651481481502</v>
      </c>
      <c r="F540" s="7">
        <v>45565</v>
      </c>
      <c r="G540" s="6">
        <v>46830.651481481502</v>
      </c>
      <c r="H540" s="5" t="s">
        <v>1039</v>
      </c>
      <c r="I540" s="5" t="s">
        <v>911</v>
      </c>
      <c r="J540" s="5" t="s">
        <v>2419</v>
      </c>
    </row>
    <row r="541" spans="1:11">
      <c r="A541" s="4">
        <v>540</v>
      </c>
      <c r="B541" s="5" t="s">
        <v>2420</v>
      </c>
      <c r="C541" s="5" t="s">
        <v>1070</v>
      </c>
      <c r="D541" s="5" t="s">
        <v>2421</v>
      </c>
      <c r="E541" s="6">
        <v>41022.347083333298</v>
      </c>
      <c r="F541" s="7">
        <v>45596</v>
      </c>
      <c r="G541" s="6">
        <v>46500.347083333298</v>
      </c>
      <c r="H541" s="5" t="s">
        <v>1039</v>
      </c>
      <c r="I541" s="5" t="s">
        <v>911</v>
      </c>
      <c r="J541" s="5" t="s">
        <v>2422</v>
      </c>
    </row>
    <row r="542" spans="1:11">
      <c r="A542" s="4">
        <v>541</v>
      </c>
      <c r="B542" s="5" t="s">
        <v>2423</v>
      </c>
      <c r="C542" s="5" t="s">
        <v>1070</v>
      </c>
      <c r="D542" s="5" t="s">
        <v>2424</v>
      </c>
      <c r="E542" s="6">
        <v>41705.636446759301</v>
      </c>
      <c r="F542" s="7">
        <v>43190</v>
      </c>
      <c r="G542" s="7">
        <v>73050</v>
      </c>
      <c r="H542" s="5" t="s">
        <v>1039</v>
      </c>
      <c r="I542" s="5" t="s">
        <v>911</v>
      </c>
      <c r="J542" s="5" t="s">
        <v>2425</v>
      </c>
    </row>
    <row r="543" spans="1:11">
      <c r="A543" s="4">
        <v>542</v>
      </c>
      <c r="B543" s="5" t="s">
        <v>2426</v>
      </c>
      <c r="C543" s="5" t="s">
        <v>1070</v>
      </c>
      <c r="D543" s="5" t="s">
        <v>2427</v>
      </c>
      <c r="E543" s="6">
        <v>41704.431377314802</v>
      </c>
      <c r="F543" s="7">
        <v>45565</v>
      </c>
      <c r="G543" s="7">
        <v>47183</v>
      </c>
      <c r="H543" s="5" t="s">
        <v>1039</v>
      </c>
      <c r="I543" s="5" t="s">
        <v>911</v>
      </c>
      <c r="J543" s="5" t="s">
        <v>2428</v>
      </c>
    </row>
    <row r="544" spans="1:11">
      <c r="A544" s="4">
        <v>543</v>
      </c>
      <c r="B544" s="5" t="s">
        <v>2429</v>
      </c>
      <c r="C544" s="5" t="s">
        <v>1070</v>
      </c>
      <c r="D544" s="5" t="s">
        <v>2430</v>
      </c>
      <c r="E544" s="6">
        <v>41737.358946759297</v>
      </c>
      <c r="F544" s="7">
        <v>45596</v>
      </c>
      <c r="G544" s="7">
        <v>47216</v>
      </c>
      <c r="H544" s="5" t="s">
        <v>1039</v>
      </c>
      <c r="I544" s="5" t="s">
        <v>911</v>
      </c>
      <c r="J544" s="5" t="s">
        <v>2431</v>
      </c>
    </row>
    <row r="545" spans="1:10">
      <c r="A545" s="4">
        <v>544</v>
      </c>
      <c r="B545" s="5" t="s">
        <v>2432</v>
      </c>
      <c r="C545" s="5" t="s">
        <v>1070</v>
      </c>
      <c r="D545" s="5" t="s">
        <v>2433</v>
      </c>
      <c r="E545" s="6">
        <v>41722.565567129597</v>
      </c>
      <c r="F545" s="7">
        <v>45565</v>
      </c>
      <c r="G545" s="7">
        <v>47201</v>
      </c>
      <c r="H545" s="5" t="s">
        <v>1039</v>
      </c>
      <c r="I545" s="5" t="s">
        <v>911</v>
      </c>
      <c r="J545" s="5" t="s">
        <v>2434</v>
      </c>
    </row>
    <row r="546" spans="1:10">
      <c r="A546" s="4">
        <v>545</v>
      </c>
      <c r="B546" s="5" t="s">
        <v>2435</v>
      </c>
      <c r="C546" s="5" t="s">
        <v>1070</v>
      </c>
      <c r="D546" s="5" t="s">
        <v>2436</v>
      </c>
      <c r="E546" s="6">
        <v>41732.407407407401</v>
      </c>
      <c r="F546" s="7">
        <v>45596</v>
      </c>
      <c r="G546" s="7">
        <v>47211</v>
      </c>
      <c r="H546" s="5" t="s">
        <v>1039</v>
      </c>
      <c r="I546" s="5" t="s">
        <v>911</v>
      </c>
      <c r="J546" s="5" t="s">
        <v>2437</v>
      </c>
    </row>
    <row r="547" spans="1:10">
      <c r="A547" s="4">
        <v>546</v>
      </c>
      <c r="B547" s="5" t="s">
        <v>2438</v>
      </c>
      <c r="C547" s="5" t="s">
        <v>1070</v>
      </c>
      <c r="D547" s="5" t="s">
        <v>2439</v>
      </c>
      <c r="E547" s="6">
        <v>41163.711909722202</v>
      </c>
      <c r="F547" s="7">
        <v>45565</v>
      </c>
      <c r="G547" s="6">
        <v>46641.711909722202</v>
      </c>
      <c r="H547" s="5" t="s">
        <v>1039</v>
      </c>
      <c r="I547" s="5" t="s">
        <v>911</v>
      </c>
      <c r="J547" s="5" t="s">
        <v>2440</v>
      </c>
    </row>
    <row r="548" spans="1:10">
      <c r="A548" s="4">
        <v>547</v>
      </c>
      <c r="B548" s="5" t="s">
        <v>2441</v>
      </c>
      <c r="C548" s="5" t="s">
        <v>1070</v>
      </c>
      <c r="D548" s="5" t="s">
        <v>2442</v>
      </c>
      <c r="E548" s="6">
        <v>42382.653842592597</v>
      </c>
      <c r="F548" s="7">
        <v>44957</v>
      </c>
      <c r="G548" s="7">
        <v>47861</v>
      </c>
      <c r="H548" s="5" t="s">
        <v>1039</v>
      </c>
      <c r="I548" s="5" t="s">
        <v>970</v>
      </c>
      <c r="J548" s="5" t="s">
        <v>2443</v>
      </c>
    </row>
    <row r="549" spans="1:10">
      <c r="A549" s="4">
        <v>548</v>
      </c>
      <c r="B549" s="5" t="s">
        <v>2444</v>
      </c>
      <c r="C549" s="5" t="s">
        <v>1070</v>
      </c>
      <c r="D549" s="5" t="s">
        <v>2445</v>
      </c>
      <c r="E549" s="6">
        <v>41528.445231481499</v>
      </c>
      <c r="F549" s="7">
        <v>45565</v>
      </c>
      <c r="G549" s="7">
        <v>47007</v>
      </c>
      <c r="H549" s="5" t="s">
        <v>1039</v>
      </c>
      <c r="I549" s="5" t="s">
        <v>911</v>
      </c>
      <c r="J549" s="5" t="s">
        <v>2446</v>
      </c>
    </row>
    <row r="550" spans="1:10">
      <c r="A550" s="4">
        <v>549</v>
      </c>
      <c r="B550" s="5" t="s">
        <v>2447</v>
      </c>
      <c r="C550" s="5" t="s">
        <v>1070</v>
      </c>
      <c r="D550" s="5" t="s">
        <v>2448</v>
      </c>
      <c r="E550" s="6">
        <v>41731.672557870399</v>
      </c>
      <c r="F550" s="7">
        <v>45596</v>
      </c>
      <c r="G550" s="7">
        <v>47210</v>
      </c>
      <c r="H550" s="5" t="s">
        <v>1039</v>
      </c>
      <c r="I550" s="5" t="s">
        <v>911</v>
      </c>
      <c r="J550" s="5" t="s">
        <v>2449</v>
      </c>
    </row>
    <row r="551" spans="1:10">
      <c r="A551" s="4">
        <v>550</v>
      </c>
      <c r="B551" s="5" t="s">
        <v>2450</v>
      </c>
      <c r="C551" s="5" t="s">
        <v>1070</v>
      </c>
      <c r="D551" s="5" t="s">
        <v>2451</v>
      </c>
      <c r="E551" s="6">
        <v>41745.408090277801</v>
      </c>
      <c r="F551" s="7">
        <v>45596</v>
      </c>
      <c r="G551" s="7">
        <v>47224</v>
      </c>
      <c r="H551" s="5" t="s">
        <v>1039</v>
      </c>
      <c r="I551" s="5" t="s">
        <v>911</v>
      </c>
      <c r="J551" s="5" t="s">
        <v>2452</v>
      </c>
    </row>
    <row r="552" spans="1:10">
      <c r="A552" s="4">
        <v>551</v>
      </c>
      <c r="B552" s="5" t="s">
        <v>2453</v>
      </c>
      <c r="C552" s="5" t="s">
        <v>1070</v>
      </c>
      <c r="D552" s="5" t="s">
        <v>2454</v>
      </c>
      <c r="E552" s="6">
        <v>41744.452997685199</v>
      </c>
      <c r="F552" s="7">
        <v>45596</v>
      </c>
      <c r="G552" s="7">
        <v>47223</v>
      </c>
      <c r="H552" s="5" t="s">
        <v>1039</v>
      </c>
      <c r="I552" s="5" t="s">
        <v>970</v>
      </c>
      <c r="J552" s="5" t="s">
        <v>1889</v>
      </c>
    </row>
    <row r="553" spans="1:10">
      <c r="A553" s="4">
        <v>552</v>
      </c>
      <c r="B553" s="5" t="s">
        <v>2455</v>
      </c>
      <c r="C553" s="5" t="s">
        <v>1070</v>
      </c>
      <c r="D553" s="5" t="s">
        <v>2456</v>
      </c>
      <c r="E553" s="7">
        <v>40955</v>
      </c>
      <c r="F553" s="7">
        <v>45535</v>
      </c>
      <c r="G553" s="7">
        <v>46434</v>
      </c>
      <c r="H553" s="5" t="s">
        <v>1039</v>
      </c>
      <c r="I553" s="5" t="s">
        <v>911</v>
      </c>
      <c r="J553" s="5" t="s">
        <v>2457</v>
      </c>
    </row>
    <row r="554" spans="1:10">
      <c r="A554" s="4">
        <v>553</v>
      </c>
      <c r="B554" s="5" t="s">
        <v>2458</v>
      </c>
      <c r="C554" s="5" t="s">
        <v>1070</v>
      </c>
      <c r="D554" s="5" t="s">
        <v>2459</v>
      </c>
      <c r="E554" s="6">
        <v>40983.371782407397</v>
      </c>
      <c r="F554" s="7">
        <v>45565</v>
      </c>
      <c r="G554" s="6">
        <v>46461.371782407397</v>
      </c>
      <c r="H554" s="5" t="s">
        <v>1039</v>
      </c>
      <c r="I554" s="5" t="s">
        <v>911</v>
      </c>
      <c r="J554" s="5" t="s">
        <v>2460</v>
      </c>
    </row>
    <row r="555" spans="1:10">
      <c r="A555" s="4">
        <v>554</v>
      </c>
      <c r="B555" s="5" t="s">
        <v>2461</v>
      </c>
      <c r="C555" s="5" t="s">
        <v>1070</v>
      </c>
      <c r="D555" s="5" t="s">
        <v>2462</v>
      </c>
      <c r="E555" s="6">
        <v>41208.462222222202</v>
      </c>
      <c r="F555" s="7">
        <v>45596</v>
      </c>
      <c r="G555" s="6">
        <v>46686.462222222202</v>
      </c>
      <c r="H555" s="5" t="s">
        <v>1039</v>
      </c>
      <c r="I555" s="5" t="s">
        <v>970</v>
      </c>
      <c r="J555" s="5" t="s">
        <v>2463</v>
      </c>
    </row>
    <row r="556" spans="1:10">
      <c r="A556" s="4">
        <v>555</v>
      </c>
      <c r="B556" s="5" t="s">
        <v>2464</v>
      </c>
      <c r="C556" s="5" t="s">
        <v>1070</v>
      </c>
      <c r="D556" s="5" t="s">
        <v>2465</v>
      </c>
      <c r="E556" s="7">
        <v>41037</v>
      </c>
      <c r="F556" s="7">
        <v>44712</v>
      </c>
      <c r="G556" s="7">
        <v>73050</v>
      </c>
      <c r="H556" s="5" t="s">
        <v>1039</v>
      </c>
      <c r="I556" s="5" t="s">
        <v>970</v>
      </c>
      <c r="J556" s="5" t="s">
        <v>1289</v>
      </c>
    </row>
    <row r="557" spans="1:10">
      <c r="A557" s="4">
        <v>556</v>
      </c>
      <c r="B557" s="5" t="s">
        <v>2466</v>
      </c>
      <c r="C557" s="5" t="s">
        <v>1070</v>
      </c>
      <c r="D557" s="5" t="s">
        <v>2467</v>
      </c>
      <c r="E557" s="7">
        <v>41876</v>
      </c>
      <c r="F557" s="7">
        <v>45535</v>
      </c>
      <c r="G557" s="7">
        <v>47355</v>
      </c>
      <c r="H557" s="5" t="s">
        <v>1039</v>
      </c>
      <c r="I557" s="5" t="s">
        <v>911</v>
      </c>
      <c r="J557" s="5" t="s">
        <v>2468</v>
      </c>
    </row>
    <row r="558" spans="1:10">
      <c r="A558" s="4">
        <v>557</v>
      </c>
      <c r="B558" s="5" t="s">
        <v>2469</v>
      </c>
      <c r="C558" s="5" t="s">
        <v>1070</v>
      </c>
      <c r="D558" s="5" t="s">
        <v>2470</v>
      </c>
      <c r="E558" s="7">
        <v>41024</v>
      </c>
      <c r="F558" s="7">
        <v>45046</v>
      </c>
      <c r="G558" s="7">
        <v>73050</v>
      </c>
      <c r="H558" s="5" t="s">
        <v>1039</v>
      </c>
      <c r="I558" s="5" t="s">
        <v>911</v>
      </c>
      <c r="J558" s="5" t="s">
        <v>2471</v>
      </c>
    </row>
    <row r="559" spans="1:10">
      <c r="A559" s="4">
        <v>558</v>
      </c>
      <c r="B559" s="5" t="s">
        <v>2472</v>
      </c>
      <c r="C559" s="5" t="s">
        <v>1070</v>
      </c>
      <c r="D559" s="5" t="s">
        <v>2473</v>
      </c>
      <c r="E559" s="6">
        <v>41740.422430555598</v>
      </c>
      <c r="F559" s="7">
        <v>45412</v>
      </c>
      <c r="G559" s="7">
        <v>47219</v>
      </c>
      <c r="H559" s="5" t="s">
        <v>1039</v>
      </c>
      <c r="I559" s="5" t="s">
        <v>911</v>
      </c>
      <c r="J559" s="5" t="s">
        <v>2474</v>
      </c>
    </row>
    <row r="560" spans="1:10">
      <c r="A560" s="4">
        <v>559</v>
      </c>
      <c r="B560" s="5" t="s">
        <v>2475</v>
      </c>
      <c r="C560" s="5" t="s">
        <v>1070</v>
      </c>
      <c r="D560" s="5" t="s">
        <v>2476</v>
      </c>
      <c r="E560" s="6">
        <v>41740.471898148098</v>
      </c>
      <c r="F560" s="7">
        <v>45596</v>
      </c>
      <c r="G560" s="7">
        <v>47219</v>
      </c>
      <c r="H560" s="5" t="s">
        <v>1039</v>
      </c>
      <c r="I560" s="5" t="s">
        <v>911</v>
      </c>
      <c r="J560" s="5" t="s">
        <v>2477</v>
      </c>
    </row>
    <row r="561" spans="1:10">
      <c r="A561" s="4">
        <v>560</v>
      </c>
      <c r="B561" s="5" t="s">
        <v>2478</v>
      </c>
      <c r="C561" s="5" t="s">
        <v>1070</v>
      </c>
      <c r="D561" s="5" t="s">
        <v>2479</v>
      </c>
      <c r="E561" s="6">
        <v>41718.448402777802</v>
      </c>
      <c r="F561" s="7">
        <v>45565</v>
      </c>
      <c r="G561" s="7">
        <v>47197</v>
      </c>
      <c r="H561" s="5" t="s">
        <v>1039</v>
      </c>
      <c r="I561" s="5" t="s">
        <v>911</v>
      </c>
      <c r="J561" s="5" t="s">
        <v>2480</v>
      </c>
    </row>
    <row r="562" spans="1:10">
      <c r="A562" s="4">
        <v>561</v>
      </c>
      <c r="B562" s="5" t="s">
        <v>2481</v>
      </c>
      <c r="C562" s="5" t="s">
        <v>1070</v>
      </c>
      <c r="D562" s="5" t="s">
        <v>2482</v>
      </c>
      <c r="E562" s="6">
        <v>42797.495069444398</v>
      </c>
      <c r="F562" s="7">
        <v>45016</v>
      </c>
      <c r="G562" s="7">
        <v>48276</v>
      </c>
      <c r="H562" s="5" t="s">
        <v>1039</v>
      </c>
      <c r="I562" s="5" t="s">
        <v>1005</v>
      </c>
      <c r="J562" s="5" t="s">
        <v>2483</v>
      </c>
    </row>
    <row r="563" spans="1:10">
      <c r="A563" s="4">
        <v>562</v>
      </c>
      <c r="B563" s="5" t="s">
        <v>2484</v>
      </c>
      <c r="C563" s="5" t="s">
        <v>1070</v>
      </c>
      <c r="D563" s="5" t="s">
        <v>2485</v>
      </c>
      <c r="E563" s="6">
        <v>41701.466273148202</v>
      </c>
      <c r="F563" s="7">
        <v>45565</v>
      </c>
      <c r="G563" s="7">
        <v>47180</v>
      </c>
      <c r="H563" s="5" t="s">
        <v>1039</v>
      </c>
      <c r="I563" s="5" t="s">
        <v>911</v>
      </c>
      <c r="J563" s="5" t="s">
        <v>2486</v>
      </c>
    </row>
    <row r="564" spans="1:10">
      <c r="A564" s="4">
        <v>563</v>
      </c>
      <c r="B564" s="5" t="s">
        <v>2487</v>
      </c>
      <c r="C564" s="5" t="s">
        <v>1070</v>
      </c>
      <c r="D564" s="5" t="s">
        <v>2488</v>
      </c>
      <c r="E564" s="7">
        <v>40625</v>
      </c>
      <c r="F564" s="7">
        <v>45747</v>
      </c>
      <c r="G564" s="7">
        <v>46104</v>
      </c>
      <c r="H564" s="5" t="s">
        <v>1039</v>
      </c>
      <c r="I564" s="5" t="s">
        <v>911</v>
      </c>
      <c r="J564" s="5" t="s">
        <v>2489</v>
      </c>
    </row>
    <row r="565" spans="1:10">
      <c r="A565" s="4">
        <v>564</v>
      </c>
      <c r="B565" s="5" t="s">
        <v>2490</v>
      </c>
      <c r="C565" s="5" t="s">
        <v>1070</v>
      </c>
      <c r="D565" s="5" t="s">
        <v>2491</v>
      </c>
      <c r="E565" s="6">
        <v>41047.411215277803</v>
      </c>
      <c r="F565" s="7">
        <v>43982</v>
      </c>
      <c r="G565" s="6">
        <v>46525.411215277803</v>
      </c>
      <c r="H565" s="5" t="s">
        <v>1039</v>
      </c>
      <c r="I565" s="5" t="s">
        <v>911</v>
      </c>
      <c r="J565" s="5" t="s">
        <v>2492</v>
      </c>
    </row>
    <row r="566" spans="1:10">
      <c r="A566" s="4">
        <v>565</v>
      </c>
      <c r="B566" s="5" t="s">
        <v>2493</v>
      </c>
      <c r="C566" s="5" t="s">
        <v>1070</v>
      </c>
      <c r="D566" s="5" t="s">
        <v>2494</v>
      </c>
      <c r="E566" s="6">
        <v>41730.650833333297</v>
      </c>
      <c r="F566" s="7">
        <v>45596</v>
      </c>
      <c r="G566" s="7">
        <v>47209</v>
      </c>
      <c r="H566" s="5" t="s">
        <v>1039</v>
      </c>
      <c r="I566" s="5" t="s">
        <v>911</v>
      </c>
      <c r="J566" s="5" t="s">
        <v>2495</v>
      </c>
    </row>
    <row r="567" spans="1:10">
      <c r="A567" s="4">
        <v>566</v>
      </c>
      <c r="B567" s="5" t="s">
        <v>2496</v>
      </c>
      <c r="C567" s="5" t="s">
        <v>1070</v>
      </c>
      <c r="D567" s="5" t="s">
        <v>2497</v>
      </c>
      <c r="E567" s="6">
        <v>41027.355289351799</v>
      </c>
      <c r="F567" s="7">
        <v>45596</v>
      </c>
      <c r="G567" s="6">
        <v>46505.355289351799</v>
      </c>
      <c r="H567" s="5" t="s">
        <v>1039</v>
      </c>
      <c r="I567" s="5" t="s">
        <v>911</v>
      </c>
      <c r="J567" s="5" t="s">
        <v>2498</v>
      </c>
    </row>
    <row r="568" spans="1:10">
      <c r="A568" s="4">
        <v>567</v>
      </c>
      <c r="B568" s="5" t="s">
        <v>2499</v>
      </c>
      <c r="C568" s="5" t="s">
        <v>1070</v>
      </c>
      <c r="D568" s="5" t="s">
        <v>2500</v>
      </c>
      <c r="E568" s="6">
        <v>41352.450335648202</v>
      </c>
      <c r="F568" s="7">
        <v>45565</v>
      </c>
      <c r="G568" s="6">
        <v>46831.450335648202</v>
      </c>
      <c r="H568" s="5" t="s">
        <v>1039</v>
      </c>
      <c r="I568" s="5" t="s">
        <v>911</v>
      </c>
      <c r="J568" s="5" t="s">
        <v>2501</v>
      </c>
    </row>
    <row r="569" spans="1:10">
      <c r="A569" s="4">
        <v>568</v>
      </c>
      <c r="B569" s="5" t="s">
        <v>2502</v>
      </c>
      <c r="C569" s="5" t="s">
        <v>1070</v>
      </c>
      <c r="D569" s="5" t="s">
        <v>2503</v>
      </c>
      <c r="E569" s="7">
        <v>41010</v>
      </c>
      <c r="F569" s="7">
        <v>45046</v>
      </c>
      <c r="G569" s="7">
        <v>73050</v>
      </c>
      <c r="H569" s="5" t="s">
        <v>1039</v>
      </c>
      <c r="I569" s="5" t="s">
        <v>970</v>
      </c>
      <c r="J569" s="5" t="s">
        <v>2504</v>
      </c>
    </row>
    <row r="570" spans="1:10">
      <c r="A570" s="4">
        <v>569</v>
      </c>
      <c r="B570" s="5" t="s">
        <v>2505</v>
      </c>
      <c r="C570" s="5" t="s">
        <v>1070</v>
      </c>
      <c r="D570" s="5" t="s">
        <v>2506</v>
      </c>
      <c r="E570" s="6">
        <v>41279.433043981502</v>
      </c>
      <c r="F570" s="7">
        <v>45504</v>
      </c>
      <c r="G570" s="6">
        <v>46757.433043981502</v>
      </c>
      <c r="H570" s="5" t="s">
        <v>1039</v>
      </c>
      <c r="I570" s="5" t="s">
        <v>911</v>
      </c>
      <c r="J570" s="5" t="s">
        <v>2507</v>
      </c>
    </row>
    <row r="571" spans="1:10">
      <c r="A571" s="4">
        <v>570</v>
      </c>
      <c r="B571" s="5" t="s">
        <v>2508</v>
      </c>
      <c r="C571" s="5" t="s">
        <v>1070</v>
      </c>
      <c r="D571" s="5" t="s">
        <v>2509</v>
      </c>
      <c r="E571" s="6">
        <v>42319.692175925898</v>
      </c>
      <c r="F571" s="7">
        <v>44895</v>
      </c>
      <c r="G571" s="7">
        <v>47798</v>
      </c>
      <c r="H571" s="5" t="s">
        <v>1039</v>
      </c>
      <c r="I571" s="5" t="s">
        <v>970</v>
      </c>
      <c r="J571" s="5" t="s">
        <v>2510</v>
      </c>
    </row>
    <row r="572" spans="1:10">
      <c r="A572" s="4">
        <v>571</v>
      </c>
      <c r="B572" s="5" t="s">
        <v>2511</v>
      </c>
      <c r="C572" s="5" t="s">
        <v>1070</v>
      </c>
      <c r="D572" s="5" t="s">
        <v>2512</v>
      </c>
      <c r="E572" s="7">
        <v>41725</v>
      </c>
      <c r="F572" s="7">
        <v>45565</v>
      </c>
      <c r="G572" s="7">
        <v>47204</v>
      </c>
      <c r="H572" s="5" t="s">
        <v>1039</v>
      </c>
      <c r="I572" s="5" t="s">
        <v>911</v>
      </c>
      <c r="J572" s="5" t="s">
        <v>2513</v>
      </c>
    </row>
    <row r="573" spans="1:10">
      <c r="A573" s="4">
        <v>572</v>
      </c>
      <c r="B573" s="5" t="s">
        <v>2514</v>
      </c>
      <c r="C573" s="5" t="s">
        <v>1070</v>
      </c>
      <c r="D573" s="5" t="s">
        <v>2515</v>
      </c>
      <c r="E573" s="6">
        <v>41123.6657291667</v>
      </c>
      <c r="F573" s="7">
        <v>45535</v>
      </c>
      <c r="G573" s="6">
        <v>46601.6657291667</v>
      </c>
      <c r="H573" s="5" t="s">
        <v>1039</v>
      </c>
      <c r="I573" s="5" t="s">
        <v>911</v>
      </c>
      <c r="J573" s="5" t="s">
        <v>2516</v>
      </c>
    </row>
    <row r="574" spans="1:10">
      <c r="A574" s="4">
        <v>573</v>
      </c>
      <c r="B574" s="5" t="s">
        <v>2517</v>
      </c>
      <c r="C574" s="5" t="s">
        <v>1070</v>
      </c>
      <c r="D574" s="5" t="s">
        <v>2518</v>
      </c>
      <c r="E574" s="6">
        <v>41179.658460648097</v>
      </c>
      <c r="F574" s="7">
        <v>45565</v>
      </c>
      <c r="G574" s="6">
        <v>46657.658460648097</v>
      </c>
      <c r="H574" s="5" t="s">
        <v>1039</v>
      </c>
      <c r="I574" s="5" t="s">
        <v>911</v>
      </c>
      <c r="J574" s="5" t="s">
        <v>2519</v>
      </c>
    </row>
    <row r="575" spans="1:10">
      <c r="A575" s="4">
        <v>574</v>
      </c>
      <c r="B575" s="5" t="s">
        <v>2520</v>
      </c>
      <c r="C575" s="5" t="s">
        <v>1070</v>
      </c>
      <c r="D575" s="5" t="s">
        <v>2521</v>
      </c>
      <c r="E575" s="6">
        <v>40973.705648148098</v>
      </c>
      <c r="F575" s="7">
        <v>45565</v>
      </c>
      <c r="G575" s="6">
        <v>46451.705648148098</v>
      </c>
      <c r="H575" s="5" t="s">
        <v>1039</v>
      </c>
      <c r="I575" s="5" t="s">
        <v>911</v>
      </c>
      <c r="J575" s="5" t="s">
        <v>2522</v>
      </c>
    </row>
    <row r="576" spans="1:10">
      <c r="A576" s="4">
        <v>575</v>
      </c>
      <c r="B576" s="5" t="s">
        <v>2523</v>
      </c>
      <c r="C576" s="5" t="s">
        <v>1070</v>
      </c>
      <c r="D576" s="5" t="s">
        <v>2524</v>
      </c>
      <c r="E576" s="6">
        <v>41023.674756944398</v>
      </c>
      <c r="F576" s="7">
        <v>45596</v>
      </c>
      <c r="G576" s="6">
        <v>46501.674756944398</v>
      </c>
      <c r="H576" s="5" t="s">
        <v>1039</v>
      </c>
      <c r="I576" s="5" t="s">
        <v>911</v>
      </c>
      <c r="J576" s="5" t="s">
        <v>2525</v>
      </c>
    </row>
    <row r="577" spans="1:10">
      <c r="A577" s="4">
        <v>576</v>
      </c>
      <c r="B577" s="5" t="s">
        <v>2526</v>
      </c>
      <c r="C577" s="5" t="s">
        <v>1070</v>
      </c>
      <c r="D577" s="5" t="s">
        <v>2527</v>
      </c>
      <c r="E577" s="6">
        <v>40634.737037036997</v>
      </c>
      <c r="F577" s="7">
        <v>45596</v>
      </c>
      <c r="G577" s="6">
        <v>46113.737037036997</v>
      </c>
      <c r="H577" s="5" t="s">
        <v>1039</v>
      </c>
      <c r="I577" s="5" t="s">
        <v>911</v>
      </c>
      <c r="J577" s="5" t="s">
        <v>2528</v>
      </c>
    </row>
    <row r="578" spans="1:10">
      <c r="A578" s="4">
        <v>577</v>
      </c>
      <c r="B578" s="5" t="s">
        <v>2529</v>
      </c>
      <c r="C578" s="5" t="s">
        <v>1070</v>
      </c>
      <c r="D578" s="5" t="s">
        <v>0</v>
      </c>
      <c r="E578" s="6">
        <v>41382.665000000001</v>
      </c>
      <c r="F578" s="7">
        <v>45596</v>
      </c>
      <c r="G578" s="6">
        <v>46861.665000000001</v>
      </c>
      <c r="H578" s="5" t="s">
        <v>1039</v>
      </c>
      <c r="I578" s="5" t="s">
        <v>911</v>
      </c>
      <c r="J578" s="5" t="s">
        <v>1</v>
      </c>
    </row>
    <row r="579" spans="1:10">
      <c r="A579" s="4">
        <v>578</v>
      </c>
      <c r="B579" s="5" t="s">
        <v>2</v>
      </c>
      <c r="C579" s="5" t="s">
        <v>1070</v>
      </c>
      <c r="D579" s="5" t="s">
        <v>3</v>
      </c>
      <c r="E579" s="6">
        <v>41123.680659722202</v>
      </c>
      <c r="F579" s="7">
        <v>45535</v>
      </c>
      <c r="G579" s="6">
        <v>46601.680659722202</v>
      </c>
      <c r="H579" s="5" t="s">
        <v>1039</v>
      </c>
      <c r="I579" s="5" t="s">
        <v>911</v>
      </c>
      <c r="J579" s="5" t="s">
        <v>4</v>
      </c>
    </row>
    <row r="580" spans="1:10">
      <c r="A580" s="4">
        <v>579</v>
      </c>
      <c r="B580" s="5" t="s">
        <v>5</v>
      </c>
      <c r="C580" s="5" t="s">
        <v>1070</v>
      </c>
      <c r="D580" s="5" t="s">
        <v>6</v>
      </c>
      <c r="E580" s="6">
        <v>40835.644444444399</v>
      </c>
      <c r="F580" s="7">
        <v>45596</v>
      </c>
      <c r="G580" s="6">
        <v>46314.644444444399</v>
      </c>
      <c r="H580" s="5" t="s">
        <v>1039</v>
      </c>
      <c r="I580" s="5" t="s">
        <v>1005</v>
      </c>
      <c r="J580" s="5" t="s">
        <v>7</v>
      </c>
    </row>
    <row r="581" spans="1:10">
      <c r="A581" s="4">
        <v>580</v>
      </c>
      <c r="B581" s="5" t="s">
        <v>8</v>
      </c>
      <c r="C581" s="5" t="s">
        <v>1070</v>
      </c>
      <c r="D581" s="5" t="s">
        <v>9</v>
      </c>
      <c r="E581" s="6">
        <v>40842.644976851901</v>
      </c>
      <c r="F581" s="7">
        <v>45596</v>
      </c>
      <c r="G581" s="6">
        <v>46321.644976851901</v>
      </c>
      <c r="H581" s="5" t="s">
        <v>1039</v>
      </c>
      <c r="I581" s="5" t="s">
        <v>970</v>
      </c>
      <c r="J581" s="5" t="s">
        <v>10</v>
      </c>
    </row>
    <row r="582" spans="1:10">
      <c r="A582" s="4">
        <v>581</v>
      </c>
      <c r="B582" s="5" t="s">
        <v>11</v>
      </c>
      <c r="C582" s="5" t="s">
        <v>1070</v>
      </c>
      <c r="D582" s="5" t="s">
        <v>12</v>
      </c>
      <c r="E582" s="6">
        <v>41338.419733796298</v>
      </c>
      <c r="F582" s="7">
        <v>45565</v>
      </c>
      <c r="G582" s="6">
        <v>46817.419733796298</v>
      </c>
      <c r="H582" s="5" t="s">
        <v>1039</v>
      </c>
      <c r="I582" s="5" t="s">
        <v>911</v>
      </c>
      <c r="J582" s="5" t="s">
        <v>13</v>
      </c>
    </row>
    <row r="583" spans="1:10">
      <c r="A583" s="4">
        <v>582</v>
      </c>
      <c r="B583" s="5" t="s">
        <v>14</v>
      </c>
      <c r="C583" s="5" t="s">
        <v>1070</v>
      </c>
      <c r="D583" s="5" t="s">
        <v>15</v>
      </c>
      <c r="E583" s="6">
        <v>40840.468854166698</v>
      </c>
      <c r="F583" s="7">
        <v>45596</v>
      </c>
      <c r="G583" s="6">
        <v>46319.468854166698</v>
      </c>
      <c r="H583" s="5" t="s">
        <v>1039</v>
      </c>
      <c r="I583" s="5" t="s">
        <v>911</v>
      </c>
      <c r="J583" s="5" t="s">
        <v>16</v>
      </c>
    </row>
    <row r="584" spans="1:10">
      <c r="A584" s="4">
        <v>583</v>
      </c>
      <c r="B584" s="5" t="s">
        <v>17</v>
      </c>
      <c r="C584" s="5" t="s">
        <v>1070</v>
      </c>
      <c r="D584" s="5" t="s">
        <v>18</v>
      </c>
      <c r="E584" s="6">
        <v>41738.672071759298</v>
      </c>
      <c r="F584" s="7">
        <v>45596</v>
      </c>
      <c r="G584" s="7">
        <v>47217</v>
      </c>
      <c r="H584" s="5" t="s">
        <v>1039</v>
      </c>
      <c r="I584" s="5" t="s">
        <v>911</v>
      </c>
      <c r="J584" s="5" t="s">
        <v>19</v>
      </c>
    </row>
    <row r="585" spans="1:10">
      <c r="A585" s="4">
        <v>584</v>
      </c>
      <c r="B585" s="5" t="s">
        <v>20</v>
      </c>
      <c r="C585" s="5" t="s">
        <v>1070</v>
      </c>
      <c r="D585" s="5" t="s">
        <v>21</v>
      </c>
      <c r="E585" s="6">
        <v>40918.3609490741</v>
      </c>
      <c r="F585" s="7">
        <v>45504</v>
      </c>
      <c r="G585" s="6">
        <v>46397.3609490741</v>
      </c>
      <c r="H585" s="5" t="s">
        <v>1039</v>
      </c>
      <c r="I585" s="5" t="s">
        <v>911</v>
      </c>
      <c r="J585" s="5" t="s">
        <v>22</v>
      </c>
    </row>
    <row r="586" spans="1:10">
      <c r="A586" s="4">
        <v>585</v>
      </c>
      <c r="B586" s="5" t="s">
        <v>23</v>
      </c>
      <c r="C586" s="5" t="s">
        <v>1070</v>
      </c>
      <c r="D586" s="5" t="s">
        <v>24</v>
      </c>
      <c r="E586" s="6">
        <v>40989.428101851903</v>
      </c>
      <c r="F586" s="7">
        <v>45016</v>
      </c>
      <c r="G586" s="7">
        <v>73050</v>
      </c>
      <c r="H586" s="5" t="s">
        <v>1039</v>
      </c>
      <c r="I586" s="5" t="s">
        <v>911</v>
      </c>
      <c r="J586" s="5" t="s">
        <v>25</v>
      </c>
    </row>
    <row r="587" spans="1:10">
      <c r="A587" s="4">
        <v>586</v>
      </c>
      <c r="B587" s="5" t="s">
        <v>26</v>
      </c>
      <c r="C587" s="5" t="s">
        <v>1070</v>
      </c>
      <c r="D587" s="5" t="s">
        <v>27</v>
      </c>
      <c r="E587" s="6">
        <v>41176.6800462963</v>
      </c>
      <c r="F587" s="7">
        <v>45565</v>
      </c>
      <c r="G587" s="6">
        <v>46654.6800462963</v>
      </c>
      <c r="H587" s="5" t="s">
        <v>1039</v>
      </c>
      <c r="I587" s="5" t="s">
        <v>911</v>
      </c>
      <c r="J587" s="5" t="s">
        <v>28</v>
      </c>
    </row>
    <row r="588" spans="1:10">
      <c r="A588" s="4">
        <v>587</v>
      </c>
      <c r="B588" s="5" t="s">
        <v>29</v>
      </c>
      <c r="C588" s="5" t="s">
        <v>1070</v>
      </c>
      <c r="D588" s="5" t="s">
        <v>30</v>
      </c>
      <c r="E588" s="6">
        <v>42109.693854166697</v>
      </c>
      <c r="F588" s="7">
        <v>45412</v>
      </c>
      <c r="G588" s="7">
        <v>47588</v>
      </c>
      <c r="H588" s="5" t="s">
        <v>1039</v>
      </c>
      <c r="I588" s="5" t="s">
        <v>911</v>
      </c>
      <c r="J588" s="5" t="s">
        <v>31</v>
      </c>
    </row>
    <row r="589" spans="1:10">
      <c r="A589" s="4">
        <v>588</v>
      </c>
      <c r="B589" s="5" t="s">
        <v>32</v>
      </c>
      <c r="C589" s="5" t="s">
        <v>1070</v>
      </c>
      <c r="D589" s="5" t="s">
        <v>33</v>
      </c>
      <c r="E589" s="6">
        <v>41709.455810185202</v>
      </c>
      <c r="F589" s="7">
        <v>45565</v>
      </c>
      <c r="G589" s="7">
        <v>47188</v>
      </c>
      <c r="H589" s="5" t="s">
        <v>1039</v>
      </c>
      <c r="I589" s="5" t="s">
        <v>911</v>
      </c>
      <c r="J589" s="5" t="s">
        <v>34</v>
      </c>
    </row>
    <row r="590" spans="1:10">
      <c r="A590" s="4">
        <v>589</v>
      </c>
      <c r="B590" s="5" t="s">
        <v>35</v>
      </c>
      <c r="C590" s="5" t="s">
        <v>1070</v>
      </c>
      <c r="D590" s="5" t="s">
        <v>36</v>
      </c>
      <c r="E590" s="6">
        <v>41521.401597222197</v>
      </c>
      <c r="F590" s="7">
        <v>45565</v>
      </c>
      <c r="G590" s="7">
        <v>47000</v>
      </c>
      <c r="H590" s="5" t="s">
        <v>1039</v>
      </c>
      <c r="I590" s="5" t="s">
        <v>911</v>
      </c>
      <c r="J590" s="5" t="s">
        <v>37</v>
      </c>
    </row>
    <row r="591" spans="1:10">
      <c r="A591" s="4">
        <v>590</v>
      </c>
      <c r="B591" s="5" t="s">
        <v>38</v>
      </c>
      <c r="C591" s="5" t="s">
        <v>1070</v>
      </c>
      <c r="D591" s="5" t="s">
        <v>39</v>
      </c>
      <c r="E591" s="6">
        <v>40634.739166666703</v>
      </c>
      <c r="F591" s="7">
        <v>45046</v>
      </c>
      <c r="G591" s="7">
        <v>73050</v>
      </c>
      <c r="H591" s="5" t="s">
        <v>1039</v>
      </c>
      <c r="I591" s="5" t="s">
        <v>970</v>
      </c>
      <c r="J591" s="5" t="s">
        <v>40</v>
      </c>
    </row>
    <row r="592" spans="1:10">
      <c r="A592" s="4">
        <v>591</v>
      </c>
      <c r="B592" s="5" t="s">
        <v>41</v>
      </c>
      <c r="C592" s="5" t="s">
        <v>1070</v>
      </c>
      <c r="D592" s="5" t="s">
        <v>42</v>
      </c>
      <c r="E592" s="7">
        <v>41309</v>
      </c>
      <c r="F592" s="7">
        <v>44985</v>
      </c>
      <c r="G592" s="7">
        <v>73050</v>
      </c>
      <c r="H592" s="5" t="s">
        <v>1039</v>
      </c>
      <c r="I592" s="5" t="s">
        <v>911</v>
      </c>
      <c r="J592" s="5" t="s">
        <v>43</v>
      </c>
    </row>
    <row r="593" spans="1:10">
      <c r="A593" s="4">
        <v>592</v>
      </c>
      <c r="B593" s="5" t="s">
        <v>44</v>
      </c>
      <c r="C593" s="5" t="s">
        <v>1070</v>
      </c>
      <c r="D593" s="5" t="s">
        <v>45</v>
      </c>
      <c r="E593" s="6">
        <v>41158.663379629601</v>
      </c>
      <c r="F593" s="7">
        <v>45565</v>
      </c>
      <c r="G593" s="6">
        <v>46636.663379629601</v>
      </c>
      <c r="H593" s="5" t="s">
        <v>1039</v>
      </c>
      <c r="I593" s="5" t="s">
        <v>911</v>
      </c>
      <c r="J593" s="5" t="s">
        <v>46</v>
      </c>
    </row>
    <row r="594" spans="1:10">
      <c r="A594" s="4">
        <v>593</v>
      </c>
      <c r="B594" s="5" t="s">
        <v>47</v>
      </c>
      <c r="C594" s="5" t="s">
        <v>1070</v>
      </c>
      <c r="D594" s="5" t="s">
        <v>48</v>
      </c>
      <c r="E594" s="6">
        <v>42116.4207523148</v>
      </c>
      <c r="F594" s="7">
        <v>45412</v>
      </c>
      <c r="G594" s="7">
        <v>47595</v>
      </c>
      <c r="H594" s="5" t="s">
        <v>1039</v>
      </c>
      <c r="I594" s="5" t="s">
        <v>911</v>
      </c>
      <c r="J594" s="5" t="s">
        <v>49</v>
      </c>
    </row>
    <row r="595" spans="1:10">
      <c r="A595" s="4">
        <v>594</v>
      </c>
      <c r="B595" s="5" t="s">
        <v>50</v>
      </c>
      <c r="C595" s="5" t="s">
        <v>1070</v>
      </c>
      <c r="D595" s="5" t="s">
        <v>51</v>
      </c>
      <c r="E595" s="6">
        <v>42086.390706018501</v>
      </c>
      <c r="F595" s="7">
        <v>45382</v>
      </c>
      <c r="G595" s="7">
        <v>47565</v>
      </c>
      <c r="H595" s="5" t="s">
        <v>1039</v>
      </c>
      <c r="I595" s="5" t="s">
        <v>911</v>
      </c>
      <c r="J595" s="5" t="s">
        <v>52</v>
      </c>
    </row>
    <row r="596" spans="1:10">
      <c r="A596" s="4">
        <v>595</v>
      </c>
      <c r="B596" s="5" t="s">
        <v>53</v>
      </c>
      <c r="C596" s="5" t="s">
        <v>1070</v>
      </c>
      <c r="D596" s="5" t="s">
        <v>54</v>
      </c>
      <c r="E596" s="6">
        <v>41929.370405092603</v>
      </c>
      <c r="F596" s="7">
        <v>45596</v>
      </c>
      <c r="G596" s="7">
        <v>47408</v>
      </c>
      <c r="H596" s="5" t="s">
        <v>1039</v>
      </c>
      <c r="I596" s="5" t="s">
        <v>911</v>
      </c>
      <c r="J596" s="5" t="s">
        <v>55</v>
      </c>
    </row>
    <row r="597" spans="1:10">
      <c r="A597" s="4">
        <v>596</v>
      </c>
      <c r="B597" s="5" t="s">
        <v>56</v>
      </c>
      <c r="C597" s="5" t="s">
        <v>1070</v>
      </c>
      <c r="D597" s="5" t="s">
        <v>57</v>
      </c>
      <c r="E597" s="7">
        <v>41200</v>
      </c>
      <c r="F597" s="7">
        <v>45596</v>
      </c>
      <c r="G597" s="7">
        <v>46678</v>
      </c>
      <c r="H597" s="5" t="s">
        <v>1039</v>
      </c>
      <c r="I597" s="5" t="s">
        <v>911</v>
      </c>
      <c r="J597" s="5" t="s">
        <v>58</v>
      </c>
    </row>
    <row r="598" spans="1:10">
      <c r="A598" s="4">
        <v>597</v>
      </c>
      <c r="B598" s="5" t="s">
        <v>59</v>
      </c>
      <c r="C598" s="5" t="s">
        <v>1070</v>
      </c>
      <c r="D598" s="5" t="s">
        <v>60</v>
      </c>
      <c r="E598" s="6">
        <v>41348.469270833302</v>
      </c>
      <c r="F598" s="7">
        <v>45565</v>
      </c>
      <c r="G598" s="6">
        <v>46827.469270833302</v>
      </c>
      <c r="H598" s="5" t="s">
        <v>1039</v>
      </c>
      <c r="I598" s="5" t="s">
        <v>911</v>
      </c>
      <c r="J598" s="5" t="s">
        <v>61</v>
      </c>
    </row>
    <row r="599" spans="1:10">
      <c r="A599" s="4">
        <v>598</v>
      </c>
      <c r="B599" s="5" t="s">
        <v>62</v>
      </c>
      <c r="C599" s="5" t="s">
        <v>1070</v>
      </c>
      <c r="D599" s="5" t="s">
        <v>63</v>
      </c>
      <c r="E599" s="7">
        <v>38785</v>
      </c>
      <c r="F599" s="7">
        <v>45016</v>
      </c>
      <c r="G599" s="7">
        <v>73050</v>
      </c>
      <c r="H599" s="5" t="s">
        <v>1039</v>
      </c>
      <c r="I599" s="5" t="s">
        <v>911</v>
      </c>
      <c r="J599" s="5" t="s">
        <v>64</v>
      </c>
    </row>
    <row r="600" spans="1:10">
      <c r="A600" s="4">
        <v>599</v>
      </c>
      <c r="B600" s="5" t="s">
        <v>65</v>
      </c>
      <c r="C600" s="5" t="s">
        <v>1070</v>
      </c>
      <c r="D600" s="5" t="s">
        <v>66</v>
      </c>
      <c r="E600" s="7">
        <v>40751</v>
      </c>
      <c r="F600" s="7">
        <v>45504</v>
      </c>
      <c r="G600" s="7">
        <v>46230</v>
      </c>
      <c r="H600" s="5" t="s">
        <v>1039</v>
      </c>
      <c r="I600" s="5" t="s">
        <v>911</v>
      </c>
      <c r="J600" s="5" t="s">
        <v>67</v>
      </c>
    </row>
    <row r="601" spans="1:10">
      <c r="A601" s="4">
        <v>600</v>
      </c>
      <c r="B601" s="5" t="s">
        <v>68</v>
      </c>
      <c r="C601" s="5" t="s">
        <v>1070</v>
      </c>
      <c r="D601" s="5" t="s">
        <v>69</v>
      </c>
      <c r="E601" s="7">
        <v>42116</v>
      </c>
      <c r="F601" s="7">
        <v>45412</v>
      </c>
      <c r="G601" s="7">
        <v>47595</v>
      </c>
      <c r="H601" s="5" t="s">
        <v>1039</v>
      </c>
      <c r="I601" s="5" t="s">
        <v>911</v>
      </c>
      <c r="J601" s="5" t="s">
        <v>70</v>
      </c>
    </row>
    <row r="602" spans="1:10">
      <c r="A602" s="4">
        <v>601</v>
      </c>
      <c r="B602" s="5" t="s">
        <v>71</v>
      </c>
      <c r="C602" s="5" t="s">
        <v>1070</v>
      </c>
      <c r="D602" s="5" t="s">
        <v>72</v>
      </c>
      <c r="E602" s="6">
        <v>41663.617361111101</v>
      </c>
      <c r="F602" s="7">
        <v>45504</v>
      </c>
      <c r="G602" s="7">
        <v>47142</v>
      </c>
      <c r="H602" s="5" t="s">
        <v>1039</v>
      </c>
      <c r="I602" s="5" t="s">
        <v>911</v>
      </c>
      <c r="J602" s="5" t="s">
        <v>73</v>
      </c>
    </row>
    <row r="603" spans="1:10">
      <c r="A603" s="4">
        <v>602</v>
      </c>
      <c r="B603" s="5" t="s">
        <v>74</v>
      </c>
      <c r="C603" s="5" t="s">
        <v>1070</v>
      </c>
      <c r="D603" s="5" t="s">
        <v>75</v>
      </c>
      <c r="E603" s="6">
        <v>41213.6249074074</v>
      </c>
      <c r="F603" s="7">
        <v>45596</v>
      </c>
      <c r="G603" s="6">
        <v>46691.6249074074</v>
      </c>
      <c r="H603" s="5" t="s">
        <v>1039</v>
      </c>
      <c r="I603" s="5" t="s">
        <v>911</v>
      </c>
      <c r="J603" s="5" t="s">
        <v>76</v>
      </c>
    </row>
    <row r="604" spans="1:10">
      <c r="A604" s="4">
        <v>603</v>
      </c>
      <c r="B604" s="5" t="s">
        <v>77</v>
      </c>
      <c r="C604" s="5" t="s">
        <v>1070</v>
      </c>
      <c r="D604" s="5" t="s">
        <v>78</v>
      </c>
      <c r="E604" s="6">
        <v>41340.646423611099</v>
      </c>
      <c r="F604" s="7">
        <v>45565</v>
      </c>
      <c r="G604" s="6">
        <v>46819.646423611099</v>
      </c>
      <c r="H604" s="5" t="s">
        <v>1039</v>
      </c>
      <c r="I604" s="5" t="s">
        <v>1005</v>
      </c>
      <c r="J604" s="5" t="s">
        <v>79</v>
      </c>
    </row>
    <row r="605" spans="1:10">
      <c r="A605" s="4">
        <v>604</v>
      </c>
      <c r="B605" s="5" t="s">
        <v>80</v>
      </c>
      <c r="C605" s="5" t="s">
        <v>1070</v>
      </c>
      <c r="D605" s="5" t="s">
        <v>81</v>
      </c>
      <c r="E605" s="6">
        <v>42851.633032407401</v>
      </c>
      <c r="F605" s="7">
        <v>45046</v>
      </c>
      <c r="G605" s="7">
        <v>48330</v>
      </c>
      <c r="H605" s="5" t="s">
        <v>1039</v>
      </c>
      <c r="I605" s="5" t="s">
        <v>970</v>
      </c>
      <c r="J605" s="5" t="s">
        <v>82</v>
      </c>
    </row>
    <row r="606" spans="1:10">
      <c r="A606" s="4">
        <v>605</v>
      </c>
      <c r="B606" s="5" t="s">
        <v>83</v>
      </c>
      <c r="C606" s="5" t="s">
        <v>1070</v>
      </c>
      <c r="D606" s="5" t="s">
        <v>84</v>
      </c>
      <c r="E606" s="6">
        <v>41753.448784722197</v>
      </c>
      <c r="F606" s="7">
        <v>45596</v>
      </c>
      <c r="G606" s="7">
        <v>47232</v>
      </c>
      <c r="H606" s="5" t="s">
        <v>1039</v>
      </c>
      <c r="I606" s="5" t="s">
        <v>911</v>
      </c>
      <c r="J606" s="5" t="s">
        <v>85</v>
      </c>
    </row>
    <row r="607" spans="1:10">
      <c r="A607" s="4">
        <v>606</v>
      </c>
      <c r="B607" s="5" t="s">
        <v>86</v>
      </c>
      <c r="C607" s="5" t="s">
        <v>1070</v>
      </c>
      <c r="D607" s="5" t="s">
        <v>87</v>
      </c>
      <c r="E607" s="7">
        <v>40680</v>
      </c>
      <c r="F607" s="7">
        <v>45991</v>
      </c>
      <c r="G607" s="7">
        <v>46159</v>
      </c>
      <c r="H607" s="5" t="s">
        <v>1039</v>
      </c>
      <c r="I607" s="5" t="s">
        <v>911</v>
      </c>
      <c r="J607" s="5" t="s">
        <v>88</v>
      </c>
    </row>
    <row r="608" spans="1:10">
      <c r="A608" s="4">
        <v>607</v>
      </c>
      <c r="B608" s="5" t="s">
        <v>89</v>
      </c>
      <c r="C608" s="5" t="s">
        <v>1070</v>
      </c>
      <c r="D608" s="5" t="s">
        <v>90</v>
      </c>
      <c r="E608" s="6">
        <v>41743.442118055602</v>
      </c>
      <c r="F608" s="7">
        <v>45596</v>
      </c>
      <c r="G608" s="7">
        <v>47222</v>
      </c>
      <c r="H608" s="5" t="s">
        <v>1039</v>
      </c>
      <c r="I608" s="5" t="s">
        <v>911</v>
      </c>
      <c r="J608" s="5" t="s">
        <v>91</v>
      </c>
    </row>
    <row r="609" spans="1:10">
      <c r="A609" s="4">
        <v>608</v>
      </c>
      <c r="B609" s="5" t="s">
        <v>92</v>
      </c>
      <c r="C609" s="5" t="s">
        <v>1070</v>
      </c>
      <c r="D609" s="5" t="s">
        <v>93</v>
      </c>
      <c r="E609" s="6">
        <v>41191.694513888899</v>
      </c>
      <c r="F609" s="7">
        <v>45596</v>
      </c>
      <c r="G609" s="6">
        <v>46669.694513888899</v>
      </c>
      <c r="H609" s="5" t="s">
        <v>1039</v>
      </c>
      <c r="I609" s="5" t="s">
        <v>970</v>
      </c>
      <c r="J609" s="5" t="s">
        <v>94</v>
      </c>
    </row>
    <row r="610" spans="1:10">
      <c r="A610" s="4">
        <v>609</v>
      </c>
      <c r="B610" s="5" t="s">
        <v>95</v>
      </c>
      <c r="C610" s="5" t="s">
        <v>1070</v>
      </c>
      <c r="D610" s="5" t="s">
        <v>96</v>
      </c>
      <c r="E610" s="6">
        <v>41523.660185185203</v>
      </c>
      <c r="F610" s="7">
        <v>45565</v>
      </c>
      <c r="G610" s="7">
        <v>47002</v>
      </c>
      <c r="H610" s="5" t="s">
        <v>1039</v>
      </c>
      <c r="I610" s="5" t="s">
        <v>911</v>
      </c>
      <c r="J610" s="5" t="s">
        <v>97</v>
      </c>
    </row>
    <row r="611" spans="1:10">
      <c r="A611" s="4">
        <v>610</v>
      </c>
      <c r="B611" s="5" t="s">
        <v>98</v>
      </c>
      <c r="C611" s="5" t="s">
        <v>1070</v>
      </c>
      <c r="D611" s="5" t="s">
        <v>99</v>
      </c>
      <c r="E611" s="7">
        <v>40842</v>
      </c>
      <c r="F611" s="7">
        <v>45596</v>
      </c>
      <c r="G611" s="7">
        <v>46321</v>
      </c>
      <c r="H611" s="5" t="s">
        <v>1039</v>
      </c>
      <c r="I611" s="5" t="s">
        <v>911</v>
      </c>
      <c r="J611" s="5" t="s">
        <v>100</v>
      </c>
    </row>
    <row r="612" spans="1:10">
      <c r="A612" s="4">
        <v>611</v>
      </c>
      <c r="B612" s="5" t="s">
        <v>101</v>
      </c>
      <c r="C612" s="5" t="s">
        <v>1070</v>
      </c>
      <c r="D612" s="5" t="s">
        <v>102</v>
      </c>
      <c r="E612" s="6">
        <v>42807.698287036997</v>
      </c>
      <c r="F612" s="7">
        <v>45016</v>
      </c>
      <c r="G612" s="7">
        <v>48286</v>
      </c>
      <c r="H612" s="5" t="s">
        <v>1039</v>
      </c>
      <c r="I612" s="5" t="s">
        <v>970</v>
      </c>
      <c r="J612" s="5" t="s">
        <v>103</v>
      </c>
    </row>
    <row r="613" spans="1:10">
      <c r="A613" s="4">
        <v>612</v>
      </c>
      <c r="B613" s="5" t="s">
        <v>104</v>
      </c>
      <c r="C613" s="5" t="s">
        <v>1070</v>
      </c>
      <c r="D613" s="5" t="s">
        <v>105</v>
      </c>
      <c r="E613" s="7">
        <v>41751</v>
      </c>
      <c r="F613" s="7">
        <v>45596</v>
      </c>
      <c r="G613" s="7">
        <v>47230</v>
      </c>
      <c r="H613" s="5" t="s">
        <v>1039</v>
      </c>
      <c r="I613" s="5" t="s">
        <v>911</v>
      </c>
      <c r="J613" s="5" t="s">
        <v>106</v>
      </c>
    </row>
    <row r="614" spans="1:10">
      <c r="A614" s="4">
        <v>613</v>
      </c>
      <c r="B614" s="5" t="s">
        <v>107</v>
      </c>
      <c r="C614" s="5" t="s">
        <v>1070</v>
      </c>
      <c r="D614" s="5" t="s">
        <v>108</v>
      </c>
      <c r="E614" s="7">
        <v>43175</v>
      </c>
      <c r="F614" s="7">
        <v>45016</v>
      </c>
      <c r="G614" s="7">
        <v>48654</v>
      </c>
      <c r="H614" s="5" t="s">
        <v>1039</v>
      </c>
      <c r="I614" s="5" t="s">
        <v>911</v>
      </c>
      <c r="J614" s="5" t="s">
        <v>109</v>
      </c>
    </row>
    <row r="615" spans="1:10">
      <c r="A615" s="4">
        <v>614</v>
      </c>
      <c r="B615" s="5" t="s">
        <v>110</v>
      </c>
      <c r="C615" s="5" t="s">
        <v>1070</v>
      </c>
      <c r="D615" s="5" t="s">
        <v>111</v>
      </c>
      <c r="E615" s="7">
        <v>40830</v>
      </c>
      <c r="F615" s="7">
        <v>45596</v>
      </c>
      <c r="G615" s="7">
        <v>46309</v>
      </c>
      <c r="H615" s="5" t="s">
        <v>1039</v>
      </c>
      <c r="I615" s="5" t="s">
        <v>911</v>
      </c>
      <c r="J615" s="5" t="s">
        <v>112</v>
      </c>
    </row>
    <row r="616" spans="1:10">
      <c r="A616" s="4">
        <v>615</v>
      </c>
      <c r="B616" s="5" t="s">
        <v>113</v>
      </c>
      <c r="C616" s="5" t="s">
        <v>1070</v>
      </c>
      <c r="D616" s="5" t="s">
        <v>114</v>
      </c>
      <c r="E616" s="7">
        <v>41751</v>
      </c>
      <c r="F616" s="7">
        <v>45596</v>
      </c>
      <c r="G616" s="7">
        <v>47230</v>
      </c>
      <c r="H616" s="5" t="s">
        <v>1039</v>
      </c>
      <c r="I616" s="5" t="s">
        <v>911</v>
      </c>
      <c r="J616" s="5" t="s">
        <v>115</v>
      </c>
    </row>
    <row r="617" spans="1:10">
      <c r="A617" s="4">
        <v>616</v>
      </c>
      <c r="B617" s="5" t="s">
        <v>116</v>
      </c>
      <c r="C617" s="5" t="s">
        <v>1070</v>
      </c>
      <c r="D617" s="5" t="s">
        <v>117</v>
      </c>
      <c r="E617" s="6">
        <v>41491.705208333296</v>
      </c>
      <c r="F617" s="7">
        <v>45535</v>
      </c>
      <c r="G617" s="7">
        <v>46970</v>
      </c>
      <c r="H617" s="5" t="s">
        <v>1039</v>
      </c>
      <c r="I617" s="5" t="s">
        <v>1005</v>
      </c>
      <c r="J617" s="5" t="s">
        <v>118</v>
      </c>
    </row>
    <row r="618" spans="1:10">
      <c r="A618" s="4">
        <v>617</v>
      </c>
      <c r="B618" s="5" t="s">
        <v>119</v>
      </c>
      <c r="C618" s="5" t="s">
        <v>1070</v>
      </c>
      <c r="D618" s="5" t="s">
        <v>120</v>
      </c>
      <c r="E618" s="7">
        <v>41737</v>
      </c>
      <c r="F618" s="7">
        <v>45596</v>
      </c>
      <c r="G618" s="7">
        <v>47216</v>
      </c>
      <c r="H618" s="5" t="s">
        <v>1039</v>
      </c>
      <c r="I618" s="5" t="s">
        <v>911</v>
      </c>
      <c r="J618" s="5" t="s">
        <v>121</v>
      </c>
    </row>
    <row r="619" spans="1:10">
      <c r="A619" s="4">
        <v>618</v>
      </c>
      <c r="B619" s="5" t="s">
        <v>122</v>
      </c>
      <c r="C619" s="5" t="s">
        <v>1070</v>
      </c>
      <c r="D619" s="5" t="s">
        <v>123</v>
      </c>
      <c r="E619" s="6">
        <v>42292.715092592603</v>
      </c>
      <c r="F619" s="7">
        <v>45230</v>
      </c>
      <c r="G619" s="7">
        <v>47771</v>
      </c>
      <c r="H619" s="5" t="s">
        <v>1039</v>
      </c>
      <c r="I619" s="5" t="s">
        <v>911</v>
      </c>
      <c r="J619" s="5" t="s">
        <v>124</v>
      </c>
    </row>
    <row r="620" spans="1:10">
      <c r="A620" s="4">
        <v>619</v>
      </c>
      <c r="B620" s="5" t="s">
        <v>125</v>
      </c>
      <c r="C620" s="5" t="s">
        <v>1070</v>
      </c>
      <c r="D620" s="5" t="s">
        <v>126</v>
      </c>
      <c r="E620" s="7">
        <v>39101</v>
      </c>
      <c r="F620" s="7">
        <v>44957</v>
      </c>
      <c r="G620" s="7">
        <v>73050</v>
      </c>
      <c r="H620" s="5" t="s">
        <v>1039</v>
      </c>
      <c r="I620" s="5" t="s">
        <v>911</v>
      </c>
      <c r="J620" s="5" t="s">
        <v>127</v>
      </c>
    </row>
    <row r="621" spans="1:10">
      <c r="A621" s="4">
        <v>620</v>
      </c>
      <c r="B621" s="5" t="s">
        <v>128</v>
      </c>
      <c r="C621" s="5" t="s">
        <v>1070</v>
      </c>
      <c r="D621" s="5" t="s">
        <v>129</v>
      </c>
      <c r="E621" s="7">
        <v>40777</v>
      </c>
      <c r="F621" s="7">
        <v>45535</v>
      </c>
      <c r="G621" s="7">
        <v>46256</v>
      </c>
      <c r="H621" s="5" t="s">
        <v>1039</v>
      </c>
      <c r="I621" s="5" t="s">
        <v>911</v>
      </c>
      <c r="J621" s="5" t="s">
        <v>130</v>
      </c>
    </row>
    <row r="622" spans="1:10">
      <c r="A622" s="4">
        <v>621</v>
      </c>
      <c r="B622" s="5" t="s">
        <v>131</v>
      </c>
      <c r="C622" s="5" t="s">
        <v>1070</v>
      </c>
      <c r="D622" s="5" t="s">
        <v>132</v>
      </c>
      <c r="E622" s="6">
        <v>42839.427094907398</v>
      </c>
      <c r="F622" s="7">
        <v>45046</v>
      </c>
      <c r="G622" s="7">
        <v>48318</v>
      </c>
      <c r="H622" s="5" t="s">
        <v>1039</v>
      </c>
      <c r="I622" s="5" t="s">
        <v>911</v>
      </c>
      <c r="J622" s="5" t="s">
        <v>133</v>
      </c>
    </row>
    <row r="623" spans="1:10">
      <c r="A623" s="4">
        <v>622</v>
      </c>
      <c r="B623" s="5" t="s">
        <v>134</v>
      </c>
      <c r="C623" s="5" t="s">
        <v>1070</v>
      </c>
      <c r="D623" s="5" t="s">
        <v>135</v>
      </c>
      <c r="E623" s="6">
        <v>40554.651597222197</v>
      </c>
      <c r="F623" s="7">
        <v>45869</v>
      </c>
      <c r="G623" s="6">
        <v>46033.651597222197</v>
      </c>
      <c r="H623" s="5" t="s">
        <v>1039</v>
      </c>
      <c r="I623" s="5" t="s">
        <v>970</v>
      </c>
      <c r="J623" s="5" t="s">
        <v>136</v>
      </c>
    </row>
    <row r="624" spans="1:10">
      <c r="A624" s="4">
        <v>623</v>
      </c>
      <c r="B624" s="5" t="s">
        <v>137</v>
      </c>
      <c r="C624" s="5" t="s">
        <v>1070</v>
      </c>
      <c r="D624" s="5" t="s">
        <v>138</v>
      </c>
      <c r="E624" s="6">
        <v>41750.4463888889</v>
      </c>
      <c r="F624" s="7">
        <v>45596</v>
      </c>
      <c r="G624" s="7">
        <v>47229</v>
      </c>
      <c r="H624" s="5" t="s">
        <v>1039</v>
      </c>
      <c r="I624" s="5" t="s">
        <v>911</v>
      </c>
      <c r="J624" s="5" t="s">
        <v>139</v>
      </c>
    </row>
    <row r="625" spans="1:10">
      <c r="A625" s="4">
        <v>624</v>
      </c>
      <c r="B625" s="5" t="s">
        <v>140</v>
      </c>
      <c r="C625" s="5" t="s">
        <v>1070</v>
      </c>
      <c r="D625" s="5" t="s">
        <v>141</v>
      </c>
      <c r="E625" s="6">
        <v>40563.738692129598</v>
      </c>
      <c r="F625" s="7">
        <v>45869</v>
      </c>
      <c r="G625" s="6">
        <v>46042.738692129598</v>
      </c>
      <c r="H625" s="5" t="s">
        <v>1039</v>
      </c>
      <c r="I625" s="5" t="s">
        <v>911</v>
      </c>
      <c r="J625" s="5" t="s">
        <v>142</v>
      </c>
    </row>
    <row r="626" spans="1:10">
      <c r="A626" s="4">
        <v>625</v>
      </c>
      <c r="B626" s="5" t="s">
        <v>143</v>
      </c>
      <c r="C626" s="5" t="s">
        <v>1070</v>
      </c>
      <c r="D626" s="5" t="s">
        <v>144</v>
      </c>
      <c r="E626" s="6">
        <v>40624.631481481498</v>
      </c>
      <c r="F626" s="7">
        <v>45565</v>
      </c>
      <c r="G626" s="6">
        <v>46103.631481481498</v>
      </c>
      <c r="H626" s="5" t="s">
        <v>1039</v>
      </c>
      <c r="I626" s="5" t="s">
        <v>911</v>
      </c>
      <c r="J626" s="5" t="s">
        <v>145</v>
      </c>
    </row>
    <row r="627" spans="1:10">
      <c r="A627" s="4">
        <v>626</v>
      </c>
      <c r="B627" s="5" t="s">
        <v>146</v>
      </c>
      <c r="C627" s="5" t="s">
        <v>1070</v>
      </c>
      <c r="D627" s="5" t="s">
        <v>147</v>
      </c>
      <c r="E627" s="6">
        <v>40630.696099537003</v>
      </c>
      <c r="F627" s="7">
        <v>45930</v>
      </c>
      <c r="G627" s="6">
        <v>46109.696099537003</v>
      </c>
      <c r="H627" s="5" t="s">
        <v>1039</v>
      </c>
      <c r="I627" s="5" t="s">
        <v>911</v>
      </c>
      <c r="J627" s="5" t="s">
        <v>148</v>
      </c>
    </row>
    <row r="628" spans="1:10">
      <c r="A628" s="4">
        <v>627</v>
      </c>
      <c r="B628" s="5" t="s">
        <v>149</v>
      </c>
      <c r="C628" s="5" t="s">
        <v>1070</v>
      </c>
      <c r="D628" s="5" t="s">
        <v>150</v>
      </c>
      <c r="E628" s="6">
        <v>40646.701099537</v>
      </c>
      <c r="F628" s="7">
        <v>45596</v>
      </c>
      <c r="G628" s="6">
        <v>46125.701099537</v>
      </c>
      <c r="H628" s="5" t="s">
        <v>1039</v>
      </c>
      <c r="I628" s="5" t="s">
        <v>911</v>
      </c>
      <c r="J628" s="5" t="s">
        <v>151</v>
      </c>
    </row>
    <row r="629" spans="1:10">
      <c r="A629" s="4">
        <v>628</v>
      </c>
      <c r="B629" s="5" t="s">
        <v>152</v>
      </c>
      <c r="C629" s="5" t="s">
        <v>1070</v>
      </c>
      <c r="D629" s="5" t="s">
        <v>153</v>
      </c>
      <c r="E629" s="6">
        <v>40654.4151388889</v>
      </c>
      <c r="F629" s="7">
        <v>45596</v>
      </c>
      <c r="G629" s="6">
        <v>46133.4151388889</v>
      </c>
      <c r="H629" s="5" t="s">
        <v>1039</v>
      </c>
      <c r="I629" s="5" t="s">
        <v>911</v>
      </c>
      <c r="J629" s="5" t="s">
        <v>154</v>
      </c>
    </row>
    <row r="630" spans="1:10">
      <c r="A630" s="4">
        <v>629</v>
      </c>
      <c r="B630" s="5" t="s">
        <v>155</v>
      </c>
      <c r="C630" s="5" t="s">
        <v>1070</v>
      </c>
      <c r="D630" s="5" t="s">
        <v>156</v>
      </c>
      <c r="E630" s="6">
        <v>40666.6930671296</v>
      </c>
      <c r="F630" s="7">
        <v>45808</v>
      </c>
      <c r="G630" s="6">
        <v>46145.6930671296</v>
      </c>
      <c r="H630" s="5" t="s">
        <v>1039</v>
      </c>
      <c r="I630" s="5" t="s">
        <v>911</v>
      </c>
      <c r="J630" s="5" t="s">
        <v>157</v>
      </c>
    </row>
    <row r="631" spans="1:10">
      <c r="A631" s="4">
        <v>630</v>
      </c>
      <c r="B631" s="5" t="s">
        <v>158</v>
      </c>
      <c r="C631" s="5" t="s">
        <v>1070</v>
      </c>
      <c r="D631" s="5" t="s">
        <v>159</v>
      </c>
      <c r="E631" s="6">
        <v>40666.7195138889</v>
      </c>
      <c r="F631" s="6">
        <v>46145.7195138889</v>
      </c>
      <c r="G631" s="6">
        <v>46145.7195138889</v>
      </c>
      <c r="H631" s="5" t="s">
        <v>1039</v>
      </c>
      <c r="I631" s="5" t="s">
        <v>931</v>
      </c>
      <c r="J631" s="5" t="s">
        <v>160</v>
      </c>
    </row>
    <row r="632" spans="1:10">
      <c r="A632" s="4">
        <v>631</v>
      </c>
      <c r="B632" s="5" t="s">
        <v>161</v>
      </c>
      <c r="C632" s="5" t="s">
        <v>1070</v>
      </c>
      <c r="D632" s="5" t="s">
        <v>162</v>
      </c>
      <c r="E632" s="7">
        <v>37336</v>
      </c>
      <c r="F632" s="7">
        <v>45016</v>
      </c>
      <c r="G632" s="7">
        <v>73050</v>
      </c>
      <c r="H632" s="5" t="s">
        <v>1039</v>
      </c>
      <c r="I632" s="5" t="s">
        <v>911</v>
      </c>
      <c r="J632" s="5" t="s">
        <v>163</v>
      </c>
    </row>
    <row r="633" spans="1:10">
      <c r="A633" s="4">
        <v>632</v>
      </c>
      <c r="B633" s="5" t="s">
        <v>164</v>
      </c>
      <c r="C633" s="5" t="s">
        <v>1070</v>
      </c>
      <c r="D633" s="5" t="s">
        <v>165</v>
      </c>
      <c r="E633" s="6">
        <v>43249.583784722199</v>
      </c>
      <c r="F633" s="7">
        <v>46171</v>
      </c>
      <c r="G633" s="7">
        <v>46171</v>
      </c>
      <c r="H633" s="5" t="s">
        <v>1039</v>
      </c>
      <c r="I633" s="5" t="s">
        <v>931</v>
      </c>
      <c r="J633" s="5" t="s">
        <v>166</v>
      </c>
    </row>
    <row r="634" spans="1:10">
      <c r="A634" s="4">
        <v>633</v>
      </c>
      <c r="B634" s="5" t="s">
        <v>167</v>
      </c>
      <c r="C634" s="5" t="s">
        <v>1070</v>
      </c>
      <c r="D634" s="5" t="s">
        <v>168</v>
      </c>
      <c r="E634" s="6">
        <v>41528.713900463001</v>
      </c>
      <c r="F634" s="7">
        <v>45565</v>
      </c>
      <c r="G634" s="7">
        <v>47007</v>
      </c>
      <c r="H634" s="5" t="s">
        <v>1039</v>
      </c>
      <c r="I634" s="5" t="s">
        <v>911</v>
      </c>
      <c r="J634" s="5" t="s">
        <v>169</v>
      </c>
    </row>
    <row r="635" spans="1:10">
      <c r="A635" s="4">
        <v>634</v>
      </c>
      <c r="B635" s="5" t="s">
        <v>170</v>
      </c>
      <c r="C635" s="5" t="s">
        <v>1070</v>
      </c>
      <c r="D635" s="5" t="s">
        <v>171</v>
      </c>
      <c r="E635" s="7">
        <v>42089</v>
      </c>
      <c r="F635" s="7">
        <v>45382</v>
      </c>
      <c r="G635" s="7">
        <v>47568</v>
      </c>
      <c r="H635" s="5" t="s">
        <v>1039</v>
      </c>
      <c r="I635" s="5" t="s">
        <v>970</v>
      </c>
      <c r="J635" s="5" t="s">
        <v>172</v>
      </c>
    </row>
    <row r="636" spans="1:10">
      <c r="A636" s="4">
        <v>635</v>
      </c>
      <c r="B636" s="5" t="s">
        <v>173</v>
      </c>
      <c r="C636" s="5" t="s">
        <v>1070</v>
      </c>
      <c r="D636" s="5" t="s">
        <v>174</v>
      </c>
      <c r="E636" s="7">
        <v>40563</v>
      </c>
      <c r="F636" s="7">
        <v>44957</v>
      </c>
      <c r="G636" s="7">
        <v>73050</v>
      </c>
      <c r="H636" s="5" t="s">
        <v>1039</v>
      </c>
      <c r="I636" s="5" t="s">
        <v>970</v>
      </c>
      <c r="J636" s="5" t="s">
        <v>175</v>
      </c>
    </row>
    <row r="637" spans="1:10">
      <c r="A637" s="4">
        <v>636</v>
      </c>
      <c r="B637" s="5" t="s">
        <v>176</v>
      </c>
      <c r="C637" s="5" t="s">
        <v>1070</v>
      </c>
      <c r="D637" s="5" t="s">
        <v>177</v>
      </c>
      <c r="E637" s="7">
        <v>41379</v>
      </c>
      <c r="F637" s="7">
        <v>45596</v>
      </c>
      <c r="G637" s="7">
        <v>46858</v>
      </c>
      <c r="H637" s="5" t="s">
        <v>1039</v>
      </c>
      <c r="I637" s="5" t="s">
        <v>911</v>
      </c>
      <c r="J637" s="5" t="s">
        <v>178</v>
      </c>
    </row>
    <row r="638" spans="1:10">
      <c r="A638" s="4">
        <v>637</v>
      </c>
      <c r="B638" s="5" t="s">
        <v>179</v>
      </c>
      <c r="C638" s="5" t="s">
        <v>1070</v>
      </c>
      <c r="D638" s="5" t="s">
        <v>180</v>
      </c>
      <c r="E638" s="6">
        <v>40573.420335648101</v>
      </c>
      <c r="F638" s="7">
        <v>44957</v>
      </c>
      <c r="G638" s="7">
        <v>73050</v>
      </c>
      <c r="H638" s="5" t="s">
        <v>1039</v>
      </c>
      <c r="I638" s="5" t="s">
        <v>911</v>
      </c>
      <c r="J638" s="5" t="s">
        <v>181</v>
      </c>
    </row>
    <row r="639" spans="1:10">
      <c r="A639" s="4">
        <v>638</v>
      </c>
      <c r="B639" s="5" t="s">
        <v>182</v>
      </c>
      <c r="C639" s="5" t="s">
        <v>1070</v>
      </c>
      <c r="D639" s="5" t="s">
        <v>183</v>
      </c>
      <c r="E639" s="7">
        <v>42096</v>
      </c>
      <c r="F639" s="7">
        <v>45412</v>
      </c>
      <c r="G639" s="7">
        <v>47575</v>
      </c>
      <c r="H639" s="5" t="s">
        <v>1039</v>
      </c>
      <c r="I639" s="5" t="s">
        <v>911</v>
      </c>
      <c r="J639" s="5" t="s">
        <v>184</v>
      </c>
    </row>
    <row r="640" spans="1:10">
      <c r="A640" s="4">
        <v>639</v>
      </c>
      <c r="B640" s="5" t="s">
        <v>185</v>
      </c>
      <c r="C640" s="5" t="s">
        <v>1070</v>
      </c>
      <c r="D640" s="5" t="s">
        <v>186</v>
      </c>
      <c r="E640" s="6">
        <v>41337.412118055603</v>
      </c>
      <c r="F640" s="7">
        <v>45565</v>
      </c>
      <c r="G640" s="6">
        <v>46816.412118055603</v>
      </c>
      <c r="H640" s="5" t="s">
        <v>1039</v>
      </c>
      <c r="I640" s="5" t="s">
        <v>911</v>
      </c>
      <c r="J640" s="5" t="s">
        <v>187</v>
      </c>
    </row>
    <row r="641" spans="1:10">
      <c r="A641" s="4">
        <v>640</v>
      </c>
      <c r="B641" s="5" t="s">
        <v>188</v>
      </c>
      <c r="C641" s="5" t="s">
        <v>1070</v>
      </c>
      <c r="D641" s="5" t="s">
        <v>189</v>
      </c>
      <c r="E641" s="6">
        <v>39875.630439814799</v>
      </c>
      <c r="F641" s="7">
        <v>45016</v>
      </c>
      <c r="G641" s="7">
        <v>73050</v>
      </c>
      <c r="H641" s="5" t="s">
        <v>1039</v>
      </c>
      <c r="I641" s="5" t="s">
        <v>911</v>
      </c>
      <c r="J641" s="5" t="s">
        <v>190</v>
      </c>
    </row>
    <row r="642" spans="1:10">
      <c r="A642" s="4">
        <v>641</v>
      </c>
      <c r="B642" s="5" t="s">
        <v>191</v>
      </c>
      <c r="C642" s="5" t="s">
        <v>1070</v>
      </c>
      <c r="D642" s="5" t="s">
        <v>192</v>
      </c>
      <c r="E642" s="6">
        <v>42814.418576388904</v>
      </c>
      <c r="F642" s="7">
        <v>45016</v>
      </c>
      <c r="G642" s="7">
        <v>48293</v>
      </c>
      <c r="H642" s="5" t="s">
        <v>1039</v>
      </c>
      <c r="I642" s="5" t="s">
        <v>911</v>
      </c>
      <c r="J642" s="5" t="s">
        <v>193</v>
      </c>
    </row>
    <row r="643" spans="1:10">
      <c r="A643" s="4">
        <v>642</v>
      </c>
      <c r="B643" s="5" t="s">
        <v>194</v>
      </c>
      <c r="C643" s="5" t="s">
        <v>1070</v>
      </c>
      <c r="D643" s="5" t="s">
        <v>195</v>
      </c>
      <c r="E643" s="7">
        <v>41731</v>
      </c>
      <c r="F643" s="7">
        <v>45596</v>
      </c>
      <c r="G643" s="7">
        <v>47210</v>
      </c>
      <c r="H643" s="5" t="s">
        <v>1039</v>
      </c>
      <c r="I643" s="5" t="s">
        <v>911</v>
      </c>
      <c r="J643" s="5" t="s">
        <v>196</v>
      </c>
    </row>
    <row r="644" spans="1:10">
      <c r="A644" s="4">
        <v>643</v>
      </c>
      <c r="B644" s="5" t="s">
        <v>197</v>
      </c>
      <c r="C644" s="5" t="s">
        <v>1070</v>
      </c>
      <c r="D644" s="5" t="s">
        <v>198</v>
      </c>
      <c r="E644" s="6">
        <v>41898.384942129604</v>
      </c>
      <c r="F644" s="7">
        <v>45565</v>
      </c>
      <c r="G644" s="7">
        <v>47377</v>
      </c>
      <c r="H644" s="5" t="s">
        <v>1039</v>
      </c>
      <c r="I644" s="5" t="s">
        <v>911</v>
      </c>
      <c r="J644" s="5" t="s">
        <v>199</v>
      </c>
    </row>
    <row r="645" spans="1:10">
      <c r="A645" s="4">
        <v>644</v>
      </c>
      <c r="B645" s="5" t="s">
        <v>200</v>
      </c>
      <c r="C645" s="5" t="s">
        <v>1070</v>
      </c>
      <c r="D645" s="5" t="s">
        <v>201</v>
      </c>
      <c r="E645" s="7">
        <v>40941</v>
      </c>
      <c r="F645" s="7">
        <v>45535</v>
      </c>
      <c r="G645" s="7">
        <v>46420</v>
      </c>
      <c r="H645" s="5" t="s">
        <v>1039</v>
      </c>
      <c r="I645" s="5" t="s">
        <v>911</v>
      </c>
      <c r="J645" s="5" t="s">
        <v>202</v>
      </c>
    </row>
    <row r="646" spans="1:10">
      <c r="A646" s="4">
        <v>645</v>
      </c>
      <c r="B646" s="5" t="s">
        <v>203</v>
      </c>
      <c r="C646" s="5" t="s">
        <v>1070</v>
      </c>
      <c r="D646" s="5" t="s">
        <v>204</v>
      </c>
      <c r="E646" s="6">
        <v>41522.675393518497</v>
      </c>
      <c r="F646" s="7">
        <v>45565</v>
      </c>
      <c r="G646" s="7">
        <v>47001</v>
      </c>
      <c r="H646" s="5" t="s">
        <v>1039</v>
      </c>
      <c r="I646" s="5" t="s">
        <v>911</v>
      </c>
      <c r="J646" s="5" t="s">
        <v>205</v>
      </c>
    </row>
    <row r="647" spans="1:10">
      <c r="A647" s="4">
        <v>646</v>
      </c>
      <c r="B647" s="5" t="s">
        <v>206</v>
      </c>
      <c r="C647" s="5" t="s">
        <v>1070</v>
      </c>
      <c r="D647" s="5" t="s">
        <v>207</v>
      </c>
      <c r="E647" s="7">
        <v>42975</v>
      </c>
      <c r="F647" s="7">
        <v>44985</v>
      </c>
      <c r="G647" s="7">
        <v>45897</v>
      </c>
      <c r="H647" s="5" t="s">
        <v>1039</v>
      </c>
      <c r="I647" s="5" t="s">
        <v>970</v>
      </c>
      <c r="J647" s="5" t="s">
        <v>208</v>
      </c>
    </row>
    <row r="648" spans="1:10">
      <c r="A648" s="4">
        <v>647</v>
      </c>
      <c r="B648" s="5" t="s">
        <v>209</v>
      </c>
      <c r="C648" s="5" t="s">
        <v>1070</v>
      </c>
      <c r="D648" s="5" t="s">
        <v>210</v>
      </c>
      <c r="E648" s="6">
        <v>40693.6795949074</v>
      </c>
      <c r="F648" s="7">
        <v>45626</v>
      </c>
      <c r="G648" s="6">
        <v>46172.6795949074</v>
      </c>
      <c r="H648" s="5" t="s">
        <v>1039</v>
      </c>
      <c r="I648" s="5" t="s">
        <v>911</v>
      </c>
      <c r="J648" s="5" t="s">
        <v>211</v>
      </c>
    </row>
    <row r="649" spans="1:10">
      <c r="A649" s="4">
        <v>648</v>
      </c>
      <c r="B649" s="5" t="s">
        <v>212</v>
      </c>
      <c r="C649" s="5" t="s">
        <v>1070</v>
      </c>
      <c r="D649" s="5" t="s">
        <v>213</v>
      </c>
      <c r="E649" s="6">
        <v>40218.703564814801</v>
      </c>
      <c r="F649" s="7">
        <v>44985</v>
      </c>
      <c r="G649" s="7">
        <v>73050</v>
      </c>
      <c r="H649" s="5" t="s">
        <v>1039</v>
      </c>
      <c r="I649" s="5" t="s">
        <v>1005</v>
      </c>
      <c r="J649" s="5" t="s">
        <v>214</v>
      </c>
    </row>
    <row r="650" spans="1:10">
      <c r="A650" s="4">
        <v>649</v>
      </c>
      <c r="B650" s="5" t="s">
        <v>215</v>
      </c>
      <c r="C650" s="5" t="s">
        <v>1070</v>
      </c>
      <c r="D650" s="5" t="s">
        <v>216</v>
      </c>
      <c r="E650" s="6">
        <v>41863.449363425898</v>
      </c>
      <c r="F650" s="7">
        <v>45535</v>
      </c>
      <c r="G650" s="7">
        <v>47342</v>
      </c>
      <c r="H650" s="5" t="s">
        <v>1039</v>
      </c>
      <c r="I650" s="5" t="s">
        <v>911</v>
      </c>
      <c r="J650" s="5" t="s">
        <v>217</v>
      </c>
    </row>
    <row r="651" spans="1:10">
      <c r="A651" s="4">
        <v>650</v>
      </c>
      <c r="B651" s="5" t="s">
        <v>218</v>
      </c>
      <c r="C651" s="5" t="s">
        <v>1070</v>
      </c>
      <c r="D651" s="5" t="s">
        <v>219</v>
      </c>
      <c r="E651" s="7">
        <v>41723</v>
      </c>
      <c r="F651" s="7">
        <v>45565</v>
      </c>
      <c r="G651" s="7">
        <v>47202</v>
      </c>
      <c r="H651" s="5" t="s">
        <v>1039</v>
      </c>
      <c r="I651" s="5" t="s">
        <v>911</v>
      </c>
      <c r="J651" s="5" t="s">
        <v>220</v>
      </c>
    </row>
    <row r="652" spans="1:10">
      <c r="A652" s="4">
        <v>651</v>
      </c>
      <c r="B652" s="5" t="s">
        <v>221</v>
      </c>
      <c r="C652" s="5" t="s">
        <v>1070</v>
      </c>
      <c r="D652" s="5" t="s">
        <v>222</v>
      </c>
      <c r="E652" s="7">
        <v>40920</v>
      </c>
      <c r="F652" s="7">
        <v>44957</v>
      </c>
      <c r="G652" s="7">
        <v>73050</v>
      </c>
      <c r="H652" s="5" t="s">
        <v>1039</v>
      </c>
      <c r="I652" s="5" t="s">
        <v>970</v>
      </c>
      <c r="J652" s="5" t="s">
        <v>223</v>
      </c>
    </row>
    <row r="653" spans="1:10">
      <c r="A653" s="4">
        <v>652</v>
      </c>
      <c r="B653" s="5" t="s">
        <v>224</v>
      </c>
      <c r="C653" s="5" t="s">
        <v>1070</v>
      </c>
      <c r="D653" s="5" t="s">
        <v>225</v>
      </c>
      <c r="E653" s="6">
        <v>41646.467245370397</v>
      </c>
      <c r="F653" s="7">
        <v>45504</v>
      </c>
      <c r="G653" s="7">
        <v>47125</v>
      </c>
      <c r="H653" s="5" t="s">
        <v>1039</v>
      </c>
      <c r="I653" s="5" t="s">
        <v>911</v>
      </c>
      <c r="J653" s="5" t="s">
        <v>226</v>
      </c>
    </row>
    <row r="654" spans="1:10">
      <c r="A654" s="4">
        <v>653</v>
      </c>
      <c r="B654" s="5" t="s">
        <v>227</v>
      </c>
      <c r="C654" s="5" t="s">
        <v>1070</v>
      </c>
      <c r="D654" s="5" t="s">
        <v>228</v>
      </c>
      <c r="E654" s="7">
        <v>39105</v>
      </c>
      <c r="F654" s="7">
        <v>44957</v>
      </c>
      <c r="G654" s="7">
        <v>73050</v>
      </c>
      <c r="H654" s="5" t="s">
        <v>1039</v>
      </c>
      <c r="I654" s="5" t="s">
        <v>970</v>
      </c>
      <c r="J654" s="5" t="s">
        <v>1754</v>
      </c>
    </row>
    <row r="655" spans="1:10">
      <c r="A655" s="4">
        <v>654</v>
      </c>
      <c r="B655" s="5" t="s">
        <v>229</v>
      </c>
      <c r="C655" s="5" t="s">
        <v>1070</v>
      </c>
      <c r="D655" s="5" t="s">
        <v>230</v>
      </c>
      <c r="E655" s="6">
        <v>41563.713113425903</v>
      </c>
      <c r="F655" s="7">
        <v>45596</v>
      </c>
      <c r="G655" s="7">
        <v>47042</v>
      </c>
      <c r="H655" s="5" t="s">
        <v>1039</v>
      </c>
      <c r="I655" s="5" t="s">
        <v>911</v>
      </c>
      <c r="J655" s="5" t="s">
        <v>231</v>
      </c>
    </row>
    <row r="656" spans="1:10">
      <c r="A656" s="4">
        <v>655</v>
      </c>
      <c r="B656" s="5" t="s">
        <v>232</v>
      </c>
      <c r="C656" s="5" t="s">
        <v>1070</v>
      </c>
      <c r="D656" s="5" t="s">
        <v>233</v>
      </c>
      <c r="E656" s="7">
        <v>39906</v>
      </c>
      <c r="F656" s="7">
        <v>45046</v>
      </c>
      <c r="G656" s="7">
        <v>73050</v>
      </c>
      <c r="H656" s="5" t="s">
        <v>1039</v>
      </c>
      <c r="I656" s="5" t="s">
        <v>911</v>
      </c>
      <c r="J656" s="5" t="s">
        <v>234</v>
      </c>
    </row>
    <row r="657" spans="1:10">
      <c r="A657" s="4">
        <v>656</v>
      </c>
      <c r="B657" s="5" t="s">
        <v>235</v>
      </c>
      <c r="C657" s="5" t="s">
        <v>1070</v>
      </c>
      <c r="D657" s="5" t="s">
        <v>236</v>
      </c>
      <c r="E657" s="6">
        <v>40560.696990740696</v>
      </c>
      <c r="F657" s="6">
        <v>46039.696990740696</v>
      </c>
      <c r="G657" s="6">
        <v>46039.696990740696</v>
      </c>
      <c r="H657" s="5" t="s">
        <v>1039</v>
      </c>
      <c r="I657" s="5" t="s">
        <v>931</v>
      </c>
      <c r="J657" s="5" t="s">
        <v>237</v>
      </c>
    </row>
    <row r="658" spans="1:10">
      <c r="A658" s="4">
        <v>657</v>
      </c>
      <c r="B658" s="5" t="s">
        <v>238</v>
      </c>
      <c r="C658" s="5" t="s">
        <v>1070</v>
      </c>
      <c r="D658" s="5" t="s">
        <v>239</v>
      </c>
      <c r="E658" s="6">
        <v>41330.637858796297</v>
      </c>
      <c r="F658" s="7">
        <v>44985</v>
      </c>
      <c r="G658" s="7">
        <v>73050</v>
      </c>
      <c r="H658" s="5" t="s">
        <v>1039</v>
      </c>
      <c r="I658" s="5" t="s">
        <v>911</v>
      </c>
      <c r="J658" s="5" t="s">
        <v>240</v>
      </c>
    </row>
    <row r="659" spans="1:10">
      <c r="A659" s="4">
        <v>658</v>
      </c>
      <c r="B659" s="5" t="s">
        <v>241</v>
      </c>
      <c r="C659" s="5" t="s">
        <v>1070</v>
      </c>
      <c r="D659" s="5" t="s">
        <v>242</v>
      </c>
      <c r="E659" s="6">
        <v>41371.6351967593</v>
      </c>
      <c r="F659" s="7">
        <v>45596</v>
      </c>
      <c r="G659" s="6">
        <v>46850.6351967593</v>
      </c>
      <c r="H659" s="5" t="s">
        <v>1039</v>
      </c>
      <c r="I659" s="5" t="s">
        <v>911</v>
      </c>
      <c r="J659" s="5" t="s">
        <v>243</v>
      </c>
    </row>
    <row r="660" spans="1:10">
      <c r="A660" s="4">
        <v>659</v>
      </c>
      <c r="B660" s="5" t="s">
        <v>244</v>
      </c>
      <c r="C660" s="5" t="s">
        <v>1070</v>
      </c>
      <c r="D660" s="5" t="s">
        <v>245</v>
      </c>
      <c r="E660" s="6">
        <v>40969.443541666697</v>
      </c>
      <c r="F660" s="7">
        <v>45565</v>
      </c>
      <c r="G660" s="6">
        <v>46447.443541666697</v>
      </c>
      <c r="H660" s="5" t="s">
        <v>1039</v>
      </c>
      <c r="I660" s="5" t="s">
        <v>911</v>
      </c>
      <c r="J660" s="5" t="s">
        <v>246</v>
      </c>
    </row>
    <row r="661" spans="1:10">
      <c r="A661" s="4">
        <v>660</v>
      </c>
      <c r="B661" s="5" t="s">
        <v>247</v>
      </c>
      <c r="C661" s="5" t="s">
        <v>1070</v>
      </c>
      <c r="D661" s="5" t="s">
        <v>248</v>
      </c>
      <c r="E661" s="7">
        <v>41830</v>
      </c>
      <c r="F661" s="7">
        <v>45504</v>
      </c>
      <c r="G661" s="7">
        <v>47309</v>
      </c>
      <c r="H661" s="5" t="s">
        <v>1039</v>
      </c>
      <c r="I661" s="5" t="s">
        <v>1005</v>
      </c>
      <c r="J661" s="5" t="s">
        <v>249</v>
      </c>
    </row>
    <row r="662" spans="1:10">
      <c r="A662" s="4">
        <v>661</v>
      </c>
      <c r="B662" s="5" t="s">
        <v>250</v>
      </c>
      <c r="C662" s="5" t="s">
        <v>1070</v>
      </c>
      <c r="D662" s="5" t="s">
        <v>251</v>
      </c>
      <c r="E662" s="7">
        <v>41212</v>
      </c>
      <c r="F662" s="7">
        <v>45596</v>
      </c>
      <c r="G662" s="7">
        <v>46690</v>
      </c>
      <c r="H662" s="5" t="s">
        <v>1039</v>
      </c>
      <c r="I662" s="5" t="s">
        <v>911</v>
      </c>
      <c r="J662" s="5" t="s">
        <v>252</v>
      </c>
    </row>
    <row r="663" spans="1:10">
      <c r="A663" s="4">
        <v>662</v>
      </c>
      <c r="B663" s="10" t="s">
        <v>253</v>
      </c>
      <c r="C663" s="10" t="s">
        <v>1070</v>
      </c>
      <c r="D663" s="10" t="s">
        <v>254</v>
      </c>
      <c r="E663" s="11">
        <v>41172.645243055602</v>
      </c>
      <c r="F663" s="12">
        <v>45565</v>
      </c>
      <c r="G663" s="12">
        <v>46650</v>
      </c>
      <c r="H663" s="13" t="s">
        <v>1061</v>
      </c>
      <c r="I663" s="10" t="s">
        <v>1005</v>
      </c>
      <c r="J663" s="13" t="s">
        <v>255</v>
      </c>
    </row>
    <row r="664" spans="1:10">
      <c r="A664" s="4">
        <v>663</v>
      </c>
      <c r="B664" s="5" t="s">
        <v>256</v>
      </c>
      <c r="C664" s="5" t="s">
        <v>1070</v>
      </c>
      <c r="D664" s="5" t="s">
        <v>257</v>
      </c>
      <c r="E664" s="6">
        <v>40617.411064814798</v>
      </c>
      <c r="F664" s="7">
        <v>45930</v>
      </c>
      <c r="G664" s="6">
        <v>46096.411064814798</v>
      </c>
      <c r="H664" s="5" t="s">
        <v>1061</v>
      </c>
      <c r="I664" s="5" t="s">
        <v>970</v>
      </c>
      <c r="J664" s="5" t="s">
        <v>258</v>
      </c>
    </row>
    <row r="665" spans="1:10">
      <c r="A665" s="4">
        <v>664</v>
      </c>
      <c r="B665" s="5" t="s">
        <v>259</v>
      </c>
      <c r="C665" s="5" t="s">
        <v>1070</v>
      </c>
      <c r="D665" s="5" t="s">
        <v>260</v>
      </c>
      <c r="E665" s="6">
        <v>42123.404062499998</v>
      </c>
      <c r="F665" s="7">
        <v>45412</v>
      </c>
      <c r="G665" s="7">
        <v>47602</v>
      </c>
      <c r="H665" s="5" t="s">
        <v>1061</v>
      </c>
      <c r="I665" s="5" t="s">
        <v>970</v>
      </c>
      <c r="J665" s="5" t="s">
        <v>261</v>
      </c>
    </row>
    <row r="666" spans="1:10">
      <c r="A666" s="4">
        <v>665</v>
      </c>
      <c r="B666" s="5" t="s">
        <v>262</v>
      </c>
      <c r="C666" s="5" t="s">
        <v>1070</v>
      </c>
      <c r="D666" s="5" t="s">
        <v>263</v>
      </c>
      <c r="E666" s="6">
        <v>41376.689675925903</v>
      </c>
      <c r="F666" s="7">
        <v>45596</v>
      </c>
      <c r="G666" s="6">
        <v>46855.689675925903</v>
      </c>
      <c r="H666" s="5" t="s">
        <v>1061</v>
      </c>
      <c r="I666" s="5" t="s">
        <v>911</v>
      </c>
      <c r="J666" s="5" t="s">
        <v>264</v>
      </c>
    </row>
    <row r="667" spans="1:10">
      <c r="A667" s="4">
        <v>666</v>
      </c>
      <c r="B667" s="5" t="s">
        <v>265</v>
      </c>
      <c r="C667" s="5" t="s">
        <v>1070</v>
      </c>
      <c r="D667" s="5" t="s">
        <v>266</v>
      </c>
      <c r="E667" s="6">
        <v>41934.408425925903</v>
      </c>
      <c r="F667" s="7">
        <v>45596</v>
      </c>
      <c r="G667" s="7">
        <v>47413</v>
      </c>
      <c r="H667" s="5" t="s">
        <v>1061</v>
      </c>
      <c r="I667" s="5" t="s">
        <v>911</v>
      </c>
      <c r="J667" s="5" t="s">
        <v>267</v>
      </c>
    </row>
    <row r="668" spans="1:10">
      <c r="A668" s="4">
        <v>667</v>
      </c>
      <c r="B668" s="5" t="s">
        <v>268</v>
      </c>
      <c r="C668" s="5" t="s">
        <v>1070</v>
      </c>
      <c r="D668" s="5" t="s">
        <v>269</v>
      </c>
      <c r="E668" s="6">
        <v>41737.684108796297</v>
      </c>
      <c r="F668" s="7">
        <v>45596</v>
      </c>
      <c r="G668" s="7">
        <v>47216</v>
      </c>
      <c r="H668" s="5" t="s">
        <v>1061</v>
      </c>
      <c r="I668" s="5" t="s">
        <v>911</v>
      </c>
      <c r="J668" s="5" t="s">
        <v>270</v>
      </c>
    </row>
    <row r="669" spans="1:10">
      <c r="A669" s="4">
        <v>668</v>
      </c>
      <c r="B669" s="5" t="s">
        <v>271</v>
      </c>
      <c r="C669" s="5" t="s">
        <v>1070</v>
      </c>
      <c r="D669" s="5" t="s">
        <v>272</v>
      </c>
      <c r="E669" s="7">
        <v>42110</v>
      </c>
      <c r="F669" s="7">
        <v>45412</v>
      </c>
      <c r="G669" s="7">
        <v>47589</v>
      </c>
      <c r="H669" s="5" t="s">
        <v>1061</v>
      </c>
      <c r="I669" s="5" t="s">
        <v>970</v>
      </c>
      <c r="J669" s="5" t="s">
        <v>273</v>
      </c>
    </row>
    <row r="670" spans="1:10">
      <c r="A670" s="4">
        <v>669</v>
      </c>
      <c r="B670" s="5" t="s">
        <v>274</v>
      </c>
      <c r="C670" s="5" t="s">
        <v>1070</v>
      </c>
      <c r="D670" s="5" t="s">
        <v>275</v>
      </c>
      <c r="E670" s="6">
        <v>40973.6487962963</v>
      </c>
      <c r="F670" s="7">
        <v>45565</v>
      </c>
      <c r="G670" s="6">
        <v>46451.6487962963</v>
      </c>
      <c r="H670" s="5" t="s">
        <v>1061</v>
      </c>
      <c r="I670" s="5" t="s">
        <v>911</v>
      </c>
      <c r="J670" s="5" t="s">
        <v>276</v>
      </c>
    </row>
    <row r="671" spans="1:10">
      <c r="A671" s="4">
        <v>670</v>
      </c>
      <c r="B671" s="5" t="s">
        <v>277</v>
      </c>
      <c r="C671" s="5" t="s">
        <v>1070</v>
      </c>
      <c r="D671" s="5" t="s">
        <v>278</v>
      </c>
      <c r="E671" s="6">
        <v>41743.464953703697</v>
      </c>
      <c r="F671" s="7">
        <v>45596</v>
      </c>
      <c r="G671" s="7">
        <v>47222</v>
      </c>
      <c r="H671" s="5" t="s">
        <v>1061</v>
      </c>
      <c r="I671" s="5" t="s">
        <v>1005</v>
      </c>
      <c r="J671" s="5" t="s">
        <v>279</v>
      </c>
    </row>
    <row r="672" spans="1:10">
      <c r="A672" s="4">
        <v>671</v>
      </c>
      <c r="B672" s="5" t="s">
        <v>280</v>
      </c>
      <c r="C672" s="5" t="s">
        <v>1070</v>
      </c>
      <c r="D672" s="5" t="s">
        <v>281</v>
      </c>
      <c r="E672" s="6">
        <v>42261.657280092601</v>
      </c>
      <c r="F672" s="7">
        <v>45199</v>
      </c>
      <c r="G672" s="7">
        <v>47740</v>
      </c>
      <c r="H672" s="5" t="s">
        <v>1061</v>
      </c>
      <c r="I672" s="5" t="s">
        <v>911</v>
      </c>
      <c r="J672" s="5" t="s">
        <v>282</v>
      </c>
    </row>
    <row r="673" spans="1:10">
      <c r="A673" s="4">
        <v>672</v>
      </c>
      <c r="B673" s="5" t="s">
        <v>283</v>
      </c>
      <c r="C673" s="5" t="s">
        <v>1070</v>
      </c>
      <c r="D673" s="5" t="s">
        <v>284</v>
      </c>
      <c r="E673" s="6">
        <v>41572.462523148097</v>
      </c>
      <c r="F673" s="7">
        <v>45596</v>
      </c>
      <c r="G673" s="7">
        <v>47051</v>
      </c>
      <c r="H673" s="5" t="s">
        <v>1061</v>
      </c>
      <c r="I673" s="5" t="s">
        <v>911</v>
      </c>
      <c r="J673" s="5" t="s">
        <v>285</v>
      </c>
    </row>
    <row r="674" spans="1:10">
      <c r="A674" s="4">
        <v>673</v>
      </c>
      <c r="B674" s="5" t="s">
        <v>286</v>
      </c>
      <c r="C674" s="5" t="s">
        <v>1070</v>
      </c>
      <c r="D674" s="5" t="s">
        <v>287</v>
      </c>
      <c r="E674" s="6">
        <v>41746.714791666702</v>
      </c>
      <c r="F674" s="7">
        <v>45596</v>
      </c>
      <c r="G674" s="7">
        <v>47225</v>
      </c>
      <c r="H674" s="5" t="s">
        <v>1061</v>
      </c>
      <c r="I674" s="5" t="s">
        <v>911</v>
      </c>
      <c r="J674" s="5" t="s">
        <v>288</v>
      </c>
    </row>
    <row r="675" spans="1:10">
      <c r="A675" s="4">
        <v>674</v>
      </c>
      <c r="B675" s="5" t="s">
        <v>289</v>
      </c>
      <c r="C675" s="5" t="s">
        <v>1070</v>
      </c>
      <c r="D675" s="5" t="s">
        <v>290</v>
      </c>
      <c r="E675" s="7">
        <v>41733</v>
      </c>
      <c r="F675" s="7">
        <v>45596</v>
      </c>
      <c r="G675" s="7">
        <v>47212</v>
      </c>
      <c r="H675" s="5" t="s">
        <v>1061</v>
      </c>
      <c r="I675" s="5" t="s">
        <v>970</v>
      </c>
      <c r="J675" s="5" t="s">
        <v>291</v>
      </c>
    </row>
    <row r="676" spans="1:10">
      <c r="A676" s="4">
        <v>675</v>
      </c>
      <c r="B676" s="5" t="s">
        <v>292</v>
      </c>
      <c r="C676" s="5" t="s">
        <v>1070</v>
      </c>
      <c r="D676" s="5" t="s">
        <v>293</v>
      </c>
      <c r="E676" s="6">
        <v>41712.411145833299</v>
      </c>
      <c r="F676" s="7">
        <v>45565</v>
      </c>
      <c r="G676" s="7">
        <v>47191</v>
      </c>
      <c r="H676" s="5" t="s">
        <v>1061</v>
      </c>
      <c r="I676" s="5" t="s">
        <v>911</v>
      </c>
      <c r="J676" s="5" t="s">
        <v>294</v>
      </c>
    </row>
    <row r="677" spans="1:10">
      <c r="A677" s="4">
        <v>676</v>
      </c>
      <c r="B677" s="5" t="s">
        <v>295</v>
      </c>
      <c r="C677" s="5" t="s">
        <v>1070</v>
      </c>
      <c r="D677" s="5" t="s">
        <v>296</v>
      </c>
      <c r="E677" s="6">
        <v>43528.697465277801</v>
      </c>
      <c r="F677" s="7">
        <v>45016</v>
      </c>
      <c r="G677" s="7">
        <v>49007</v>
      </c>
      <c r="H677" s="5" t="s">
        <v>1061</v>
      </c>
      <c r="I677" s="5" t="s">
        <v>970</v>
      </c>
      <c r="J677" s="5" t="s">
        <v>297</v>
      </c>
    </row>
    <row r="678" spans="1:10">
      <c r="A678" s="4">
        <v>677</v>
      </c>
      <c r="B678" s="5" t="s">
        <v>298</v>
      </c>
      <c r="C678" s="5" t="s">
        <v>1070</v>
      </c>
      <c r="D678" s="5" t="s">
        <v>299</v>
      </c>
      <c r="E678" s="6">
        <v>41732.402314814797</v>
      </c>
      <c r="F678" s="7">
        <v>45596</v>
      </c>
      <c r="G678" s="7">
        <v>47211</v>
      </c>
      <c r="H678" s="5" t="s">
        <v>1061</v>
      </c>
      <c r="I678" s="5" t="s">
        <v>1005</v>
      </c>
      <c r="J678" s="5" t="s">
        <v>300</v>
      </c>
    </row>
    <row r="679" spans="1:10">
      <c r="A679" s="4">
        <v>678</v>
      </c>
      <c r="B679" s="5" t="s">
        <v>301</v>
      </c>
      <c r="C679" s="5" t="s">
        <v>1070</v>
      </c>
      <c r="D679" s="5" t="s">
        <v>302</v>
      </c>
      <c r="E679" s="6">
        <v>40675.4665046296</v>
      </c>
      <c r="F679" s="7">
        <v>45626</v>
      </c>
      <c r="G679" s="6">
        <v>46154.4665046296</v>
      </c>
      <c r="H679" s="5" t="s">
        <v>1061</v>
      </c>
      <c r="I679" s="5" t="s">
        <v>911</v>
      </c>
      <c r="J679" s="5" t="s">
        <v>303</v>
      </c>
    </row>
    <row r="680" spans="1:10">
      <c r="A680" s="4">
        <v>679</v>
      </c>
      <c r="B680" s="5" t="s">
        <v>304</v>
      </c>
      <c r="C680" s="5" t="s">
        <v>1070</v>
      </c>
      <c r="D680" s="5" t="s">
        <v>305</v>
      </c>
      <c r="E680" s="6">
        <v>41743.622627314799</v>
      </c>
      <c r="F680" s="7">
        <v>45596</v>
      </c>
      <c r="G680" s="7">
        <v>47222</v>
      </c>
      <c r="H680" s="5" t="s">
        <v>1061</v>
      </c>
      <c r="I680" s="5" t="s">
        <v>911</v>
      </c>
      <c r="J680" s="5" t="s">
        <v>306</v>
      </c>
    </row>
    <row r="681" spans="1:10">
      <c r="A681" s="4">
        <v>680</v>
      </c>
      <c r="B681" s="5" t="s">
        <v>307</v>
      </c>
      <c r="C681" s="5" t="s">
        <v>1070</v>
      </c>
      <c r="D681" s="5" t="s">
        <v>308</v>
      </c>
      <c r="E681" s="6">
        <v>40987.678773148102</v>
      </c>
      <c r="F681" s="7">
        <v>45565</v>
      </c>
      <c r="G681" s="6">
        <v>46465.678773148102</v>
      </c>
      <c r="H681" s="5" t="s">
        <v>1061</v>
      </c>
      <c r="I681" s="5" t="s">
        <v>911</v>
      </c>
      <c r="J681" s="5" t="s">
        <v>309</v>
      </c>
    </row>
    <row r="682" spans="1:10">
      <c r="A682" s="4">
        <v>681</v>
      </c>
      <c r="B682" s="5" t="s">
        <v>310</v>
      </c>
      <c r="C682" s="5" t="s">
        <v>1070</v>
      </c>
      <c r="D682" s="5" t="s">
        <v>311</v>
      </c>
      <c r="E682" s="7">
        <v>40463</v>
      </c>
      <c r="F682" s="7">
        <v>44500</v>
      </c>
      <c r="G682" s="7">
        <v>73050</v>
      </c>
      <c r="H682" s="5" t="s">
        <v>1061</v>
      </c>
      <c r="I682" s="5" t="s">
        <v>970</v>
      </c>
      <c r="J682" s="5" t="s">
        <v>312</v>
      </c>
    </row>
    <row r="683" spans="1:10">
      <c r="A683" s="4">
        <v>682</v>
      </c>
      <c r="B683" s="5" t="s">
        <v>313</v>
      </c>
      <c r="C683" s="5" t="s">
        <v>1070</v>
      </c>
      <c r="D683" s="5" t="s">
        <v>314</v>
      </c>
      <c r="E683" s="6">
        <v>40689.411701388897</v>
      </c>
      <c r="F683" s="7">
        <v>45626</v>
      </c>
      <c r="G683" s="6">
        <v>46168.411701388897</v>
      </c>
      <c r="H683" s="5" t="s">
        <v>1061</v>
      </c>
      <c r="I683" s="5" t="s">
        <v>911</v>
      </c>
      <c r="J683" s="5" t="s">
        <v>315</v>
      </c>
    </row>
    <row r="684" spans="1:10">
      <c r="A684" s="4">
        <v>683</v>
      </c>
      <c r="B684" s="5" t="s">
        <v>316</v>
      </c>
      <c r="C684" s="5" t="s">
        <v>1070</v>
      </c>
      <c r="D684" s="5" t="s">
        <v>317</v>
      </c>
      <c r="E684" s="6">
        <v>41737.621539351901</v>
      </c>
      <c r="F684" s="7">
        <v>45596</v>
      </c>
      <c r="G684" s="7">
        <v>47216</v>
      </c>
      <c r="H684" s="5" t="s">
        <v>1061</v>
      </c>
      <c r="I684" s="5" t="s">
        <v>911</v>
      </c>
      <c r="J684" s="5" t="s">
        <v>318</v>
      </c>
    </row>
    <row r="685" spans="1:10">
      <c r="A685" s="4">
        <v>684</v>
      </c>
      <c r="B685" s="5" t="s">
        <v>319</v>
      </c>
      <c r="C685" s="5" t="s">
        <v>1070</v>
      </c>
      <c r="D685" s="5" t="s">
        <v>320</v>
      </c>
      <c r="E685" s="6">
        <v>41351.665914351899</v>
      </c>
      <c r="F685" s="7">
        <v>45565</v>
      </c>
      <c r="G685" s="6">
        <v>46830.665914351899</v>
      </c>
      <c r="H685" s="5" t="s">
        <v>1061</v>
      </c>
      <c r="I685" s="5" t="s">
        <v>970</v>
      </c>
      <c r="J685" s="5" t="s">
        <v>321</v>
      </c>
    </row>
    <row r="686" spans="1:10">
      <c r="A686" s="4">
        <v>685</v>
      </c>
      <c r="B686" s="5" t="s">
        <v>322</v>
      </c>
      <c r="C686" s="5" t="s">
        <v>1070</v>
      </c>
      <c r="D686" s="5" t="s">
        <v>323</v>
      </c>
      <c r="E686" s="6">
        <v>40982.677789351903</v>
      </c>
      <c r="F686" s="7">
        <v>45565</v>
      </c>
      <c r="G686" s="7">
        <v>46460</v>
      </c>
      <c r="H686" s="5" t="s">
        <v>1061</v>
      </c>
      <c r="I686" s="5" t="s">
        <v>911</v>
      </c>
      <c r="J686" s="5" t="s">
        <v>324</v>
      </c>
    </row>
    <row r="687" spans="1:10">
      <c r="A687" s="4">
        <v>686</v>
      </c>
      <c r="B687" s="5" t="s">
        <v>325</v>
      </c>
      <c r="C687" s="5" t="s">
        <v>1070</v>
      </c>
      <c r="D687" s="5" t="s">
        <v>326</v>
      </c>
      <c r="E687" s="7">
        <v>41744</v>
      </c>
      <c r="F687" s="7">
        <v>45596</v>
      </c>
      <c r="G687" s="7">
        <v>47223</v>
      </c>
      <c r="H687" s="5" t="s">
        <v>1061</v>
      </c>
      <c r="I687" s="5" t="s">
        <v>911</v>
      </c>
      <c r="J687" s="5" t="s">
        <v>327</v>
      </c>
    </row>
    <row r="688" spans="1:10">
      <c r="A688" s="4">
        <v>687</v>
      </c>
      <c r="B688" s="5" t="s">
        <v>328</v>
      </c>
      <c r="C688" s="5" t="s">
        <v>1070</v>
      </c>
      <c r="D688" s="5" t="s">
        <v>329</v>
      </c>
      <c r="E688" s="6">
        <v>41374.472731481503</v>
      </c>
      <c r="F688" s="7">
        <v>45596</v>
      </c>
      <c r="G688" s="6">
        <v>46853.472731481503</v>
      </c>
      <c r="H688" s="5" t="s">
        <v>1061</v>
      </c>
      <c r="I688" s="5" t="s">
        <v>911</v>
      </c>
      <c r="J688" s="5" t="s">
        <v>330</v>
      </c>
    </row>
    <row r="689" spans="1:10">
      <c r="A689" s="4">
        <v>688</v>
      </c>
      <c r="B689" s="5" t="s">
        <v>331</v>
      </c>
      <c r="C689" s="5" t="s">
        <v>1070</v>
      </c>
      <c r="D689" s="5" t="s">
        <v>332</v>
      </c>
      <c r="E689" s="6">
        <v>42111.457465277803</v>
      </c>
      <c r="F689" s="7">
        <v>45412</v>
      </c>
      <c r="G689" s="7">
        <v>47590</v>
      </c>
      <c r="H689" s="5" t="s">
        <v>1061</v>
      </c>
      <c r="I689" s="5" t="s">
        <v>911</v>
      </c>
      <c r="J689" s="5" t="s">
        <v>333</v>
      </c>
    </row>
    <row r="690" spans="1:10">
      <c r="A690" s="4">
        <v>689</v>
      </c>
      <c r="B690" s="5" t="s">
        <v>334</v>
      </c>
      <c r="C690" s="5" t="s">
        <v>1070</v>
      </c>
      <c r="D690" s="5" t="s">
        <v>335</v>
      </c>
      <c r="E690" s="6">
        <v>41730.476122685199</v>
      </c>
      <c r="F690" s="7">
        <v>45596</v>
      </c>
      <c r="G690" s="7">
        <v>47209</v>
      </c>
      <c r="H690" s="5" t="s">
        <v>1061</v>
      </c>
      <c r="I690" s="5" t="s">
        <v>911</v>
      </c>
      <c r="J690" s="5" t="s">
        <v>336</v>
      </c>
    </row>
    <row r="691" spans="1:10">
      <c r="A691" s="4">
        <v>690</v>
      </c>
      <c r="B691" s="5" t="s">
        <v>337</v>
      </c>
      <c r="C691" s="5" t="s">
        <v>1070</v>
      </c>
      <c r="D691" s="5" t="s">
        <v>338</v>
      </c>
      <c r="E691" s="6">
        <v>41733.372118055602</v>
      </c>
      <c r="F691" s="7">
        <v>45596</v>
      </c>
      <c r="G691" s="7">
        <v>47212</v>
      </c>
      <c r="H691" s="5" t="s">
        <v>1061</v>
      </c>
      <c r="I691" s="5" t="s">
        <v>911</v>
      </c>
      <c r="J691" s="5" t="s">
        <v>339</v>
      </c>
    </row>
    <row r="692" spans="1:10">
      <c r="A692" s="4">
        <v>691</v>
      </c>
      <c r="B692" s="5" t="s">
        <v>340</v>
      </c>
      <c r="C692" s="5" t="s">
        <v>1070</v>
      </c>
      <c r="D692" s="5" t="s">
        <v>341</v>
      </c>
      <c r="E692" s="6">
        <v>40787.420150462996</v>
      </c>
      <c r="F692" s="7">
        <v>45565</v>
      </c>
      <c r="G692" s="6">
        <v>46266.420150462996</v>
      </c>
      <c r="H692" s="5" t="s">
        <v>1061</v>
      </c>
      <c r="I692" s="5" t="s">
        <v>911</v>
      </c>
      <c r="J692" s="5" t="s">
        <v>342</v>
      </c>
    </row>
    <row r="693" spans="1:10">
      <c r="A693" s="4">
        <v>692</v>
      </c>
      <c r="B693" s="5" t="s">
        <v>343</v>
      </c>
      <c r="C693" s="5" t="s">
        <v>1070</v>
      </c>
      <c r="D693" s="5" t="s">
        <v>344</v>
      </c>
      <c r="E693" s="7">
        <v>41005</v>
      </c>
      <c r="F693" s="7">
        <v>45046</v>
      </c>
      <c r="G693" s="7">
        <v>73050</v>
      </c>
      <c r="H693" s="5" t="s">
        <v>1061</v>
      </c>
      <c r="I693" s="5" t="s">
        <v>911</v>
      </c>
      <c r="J693" s="5" t="s">
        <v>345</v>
      </c>
    </row>
    <row r="694" spans="1:10">
      <c r="A694" s="4">
        <v>693</v>
      </c>
      <c r="B694" s="5" t="s">
        <v>346</v>
      </c>
      <c r="C694" s="5" t="s">
        <v>1070</v>
      </c>
      <c r="D694" s="5" t="s">
        <v>347</v>
      </c>
      <c r="E694" s="6">
        <v>41702.647974537002</v>
      </c>
      <c r="F694" s="7">
        <v>45565</v>
      </c>
      <c r="G694" s="7">
        <v>47181</v>
      </c>
      <c r="H694" s="5" t="s">
        <v>1061</v>
      </c>
      <c r="I694" s="5" t="s">
        <v>911</v>
      </c>
      <c r="J694" s="5" t="s">
        <v>348</v>
      </c>
    </row>
    <row r="695" spans="1:10">
      <c r="A695" s="4">
        <v>694</v>
      </c>
      <c r="B695" s="5" t="s">
        <v>349</v>
      </c>
      <c r="C695" s="5" t="s">
        <v>1070</v>
      </c>
      <c r="D695" s="5" t="s">
        <v>350</v>
      </c>
      <c r="E695" s="6">
        <v>41750.7180787037</v>
      </c>
      <c r="F695" s="7">
        <v>45596</v>
      </c>
      <c r="G695" s="7">
        <v>47229</v>
      </c>
      <c r="H695" s="5" t="s">
        <v>1061</v>
      </c>
      <c r="I695" s="5" t="s">
        <v>970</v>
      </c>
      <c r="J695" s="5" t="s">
        <v>351</v>
      </c>
    </row>
    <row r="696" spans="1:10">
      <c r="A696" s="4">
        <v>695</v>
      </c>
      <c r="B696" s="5" t="s">
        <v>352</v>
      </c>
      <c r="C696" s="5" t="s">
        <v>1070</v>
      </c>
      <c r="D696" s="5" t="s">
        <v>353</v>
      </c>
      <c r="E696" s="6">
        <v>41540.469895833303</v>
      </c>
      <c r="F696" s="7">
        <v>45565</v>
      </c>
      <c r="G696" s="7">
        <v>47019</v>
      </c>
      <c r="H696" s="5" t="s">
        <v>1061</v>
      </c>
      <c r="I696" s="5" t="s">
        <v>911</v>
      </c>
      <c r="J696" s="5" t="s">
        <v>354</v>
      </c>
    </row>
    <row r="697" spans="1:10">
      <c r="A697" s="4">
        <v>696</v>
      </c>
      <c r="B697" s="5" t="s">
        <v>355</v>
      </c>
      <c r="C697" s="5" t="s">
        <v>1070</v>
      </c>
      <c r="D697" s="5" t="s">
        <v>356</v>
      </c>
      <c r="E697" s="6">
        <v>41746.699803240699</v>
      </c>
      <c r="F697" s="7">
        <v>45596</v>
      </c>
      <c r="G697" s="7">
        <v>47225</v>
      </c>
      <c r="H697" s="5" t="s">
        <v>1061</v>
      </c>
      <c r="I697" s="5" t="s">
        <v>911</v>
      </c>
      <c r="J697" s="5" t="s">
        <v>357</v>
      </c>
    </row>
    <row r="698" spans="1:10">
      <c r="A698" s="4">
        <v>697</v>
      </c>
      <c r="B698" s="5" t="s">
        <v>358</v>
      </c>
      <c r="C698" s="5" t="s">
        <v>1070</v>
      </c>
      <c r="D698" s="5" t="s">
        <v>359</v>
      </c>
      <c r="E698" s="6">
        <v>41338.462928240697</v>
      </c>
      <c r="F698" s="7">
        <v>45565</v>
      </c>
      <c r="G698" s="6">
        <v>46817.462928240697</v>
      </c>
      <c r="H698" s="5" t="s">
        <v>1061</v>
      </c>
      <c r="I698" s="5" t="s">
        <v>911</v>
      </c>
      <c r="J698" s="5" t="s">
        <v>360</v>
      </c>
    </row>
    <row r="699" spans="1:10">
      <c r="A699" s="4">
        <v>698</v>
      </c>
      <c r="B699" s="5" t="s">
        <v>361</v>
      </c>
      <c r="C699" s="5" t="s">
        <v>1070</v>
      </c>
      <c r="D699" s="5" t="s">
        <v>362</v>
      </c>
      <c r="E699" s="6">
        <v>41715.679942129602</v>
      </c>
      <c r="F699" s="7">
        <v>45382</v>
      </c>
      <c r="G699" s="7">
        <v>47194</v>
      </c>
      <c r="H699" s="5" t="s">
        <v>1061</v>
      </c>
      <c r="I699" s="5" t="s">
        <v>911</v>
      </c>
      <c r="J699" s="5" t="s">
        <v>363</v>
      </c>
    </row>
    <row r="700" spans="1:10">
      <c r="A700" s="4">
        <v>699</v>
      </c>
      <c r="B700" s="5" t="s">
        <v>364</v>
      </c>
      <c r="C700" s="5" t="s">
        <v>1070</v>
      </c>
      <c r="D700" s="5" t="s">
        <v>365</v>
      </c>
      <c r="E700" s="7">
        <v>42255</v>
      </c>
      <c r="F700" s="7">
        <v>45199</v>
      </c>
      <c r="G700" s="7">
        <v>47734</v>
      </c>
      <c r="H700" s="5" t="s">
        <v>1061</v>
      </c>
      <c r="I700" s="5" t="s">
        <v>911</v>
      </c>
      <c r="J700" s="5" t="s">
        <v>366</v>
      </c>
    </row>
    <row r="701" spans="1:10">
      <c r="A701" s="4">
        <v>700</v>
      </c>
      <c r="B701" s="5" t="s">
        <v>367</v>
      </c>
      <c r="C701" s="5" t="s">
        <v>1070</v>
      </c>
      <c r="D701" s="5" t="s">
        <v>368</v>
      </c>
      <c r="E701" s="6">
        <v>40655.431111111102</v>
      </c>
      <c r="F701" s="7">
        <v>45596</v>
      </c>
      <c r="G701" s="6">
        <v>46134.431111111102</v>
      </c>
      <c r="H701" s="5" t="s">
        <v>1061</v>
      </c>
      <c r="I701" s="5" t="s">
        <v>911</v>
      </c>
      <c r="J701" s="5" t="s">
        <v>369</v>
      </c>
    </row>
    <row r="702" spans="1:10">
      <c r="A702" s="4">
        <v>701</v>
      </c>
      <c r="B702" s="5" t="s">
        <v>370</v>
      </c>
      <c r="C702" s="5" t="s">
        <v>1070</v>
      </c>
      <c r="D702" s="5" t="s">
        <v>371</v>
      </c>
      <c r="E702" s="6">
        <v>41739.483935185199</v>
      </c>
      <c r="F702" s="7">
        <v>45596</v>
      </c>
      <c r="G702" s="7">
        <v>47218</v>
      </c>
      <c r="H702" s="5" t="s">
        <v>1061</v>
      </c>
      <c r="I702" s="5" t="s">
        <v>911</v>
      </c>
      <c r="J702" s="5" t="s">
        <v>372</v>
      </c>
    </row>
    <row r="703" spans="1:10">
      <c r="A703" s="4">
        <v>702</v>
      </c>
      <c r="B703" s="5" t="s">
        <v>373</v>
      </c>
      <c r="C703" s="5" t="s">
        <v>1070</v>
      </c>
      <c r="D703" s="5" t="s">
        <v>374</v>
      </c>
      <c r="E703" s="6">
        <v>41739.386111111096</v>
      </c>
      <c r="F703" s="7">
        <v>45596</v>
      </c>
      <c r="G703" s="7">
        <v>47218</v>
      </c>
      <c r="H703" s="5" t="s">
        <v>1061</v>
      </c>
      <c r="I703" s="5" t="s">
        <v>911</v>
      </c>
      <c r="J703" s="5" t="s">
        <v>375</v>
      </c>
    </row>
    <row r="704" spans="1:10">
      <c r="A704" s="4">
        <v>703</v>
      </c>
      <c r="B704" s="5" t="s">
        <v>376</v>
      </c>
      <c r="C704" s="5" t="s">
        <v>1070</v>
      </c>
      <c r="D704" s="5" t="s">
        <v>377</v>
      </c>
      <c r="E704" s="6">
        <v>41571.465729166703</v>
      </c>
      <c r="F704" s="7">
        <v>45596</v>
      </c>
      <c r="G704" s="7">
        <v>47050</v>
      </c>
      <c r="H704" s="5" t="s">
        <v>1061</v>
      </c>
      <c r="I704" s="5" t="s">
        <v>911</v>
      </c>
      <c r="J704" s="5" t="s">
        <v>378</v>
      </c>
    </row>
    <row r="705" spans="1:10">
      <c r="A705" s="4">
        <v>704</v>
      </c>
      <c r="B705" s="5" t="s">
        <v>379</v>
      </c>
      <c r="C705" s="5" t="s">
        <v>1070</v>
      </c>
      <c r="D705" s="5" t="s">
        <v>380</v>
      </c>
      <c r="E705" s="7">
        <v>42269</v>
      </c>
      <c r="F705" s="7">
        <v>45199</v>
      </c>
      <c r="G705" s="7">
        <v>47748</v>
      </c>
      <c r="H705" s="5" t="s">
        <v>1061</v>
      </c>
      <c r="I705" s="5" t="s">
        <v>970</v>
      </c>
      <c r="J705" s="5" t="s">
        <v>381</v>
      </c>
    </row>
    <row r="706" spans="1:10">
      <c r="A706" s="4">
        <v>705</v>
      </c>
      <c r="B706" s="5" t="s">
        <v>382</v>
      </c>
      <c r="C706" s="5" t="s">
        <v>1070</v>
      </c>
      <c r="D706" s="5" t="s">
        <v>383</v>
      </c>
      <c r="E706" s="6">
        <v>40827.6255439815</v>
      </c>
      <c r="F706" s="7">
        <v>45596</v>
      </c>
      <c r="G706" s="6">
        <v>46306.6255439815</v>
      </c>
      <c r="H706" s="5" t="s">
        <v>1061</v>
      </c>
      <c r="I706" s="5" t="s">
        <v>911</v>
      </c>
      <c r="J706" s="5" t="s">
        <v>384</v>
      </c>
    </row>
    <row r="707" spans="1:10">
      <c r="A707" s="4">
        <v>706</v>
      </c>
      <c r="B707" s="5" t="s">
        <v>385</v>
      </c>
      <c r="C707" s="5" t="s">
        <v>1070</v>
      </c>
      <c r="D707" s="5" t="s">
        <v>386</v>
      </c>
      <c r="E707" s="6">
        <v>41430.423194444404</v>
      </c>
      <c r="F707" s="7">
        <v>45473</v>
      </c>
      <c r="G707" s="7">
        <v>46909</v>
      </c>
      <c r="H707" s="5" t="s">
        <v>1061</v>
      </c>
      <c r="I707" s="5" t="s">
        <v>911</v>
      </c>
      <c r="J707" s="5" t="s">
        <v>387</v>
      </c>
    </row>
    <row r="708" spans="1:10">
      <c r="A708" s="4">
        <v>707</v>
      </c>
      <c r="B708" s="5" t="s">
        <v>388</v>
      </c>
      <c r="C708" s="5" t="s">
        <v>1070</v>
      </c>
      <c r="D708" s="5" t="s">
        <v>389</v>
      </c>
      <c r="E708" s="6">
        <v>41569.406539351898</v>
      </c>
      <c r="F708" s="7">
        <v>45596</v>
      </c>
      <c r="G708" s="7">
        <v>47048</v>
      </c>
      <c r="H708" s="5" t="s">
        <v>1061</v>
      </c>
      <c r="I708" s="5" t="s">
        <v>911</v>
      </c>
      <c r="J708" s="5" t="s">
        <v>390</v>
      </c>
    </row>
    <row r="709" spans="1:10">
      <c r="A709" s="4">
        <v>708</v>
      </c>
      <c r="B709" s="5" t="s">
        <v>391</v>
      </c>
      <c r="C709" s="5" t="s">
        <v>1070</v>
      </c>
      <c r="D709" s="5" t="s">
        <v>392</v>
      </c>
      <c r="E709" s="6">
        <v>41177.453159722201</v>
      </c>
      <c r="F709" s="7">
        <v>45565</v>
      </c>
      <c r="G709" s="6">
        <v>46655.453159722201</v>
      </c>
      <c r="H709" s="5" t="s">
        <v>1061</v>
      </c>
      <c r="I709" s="5" t="s">
        <v>911</v>
      </c>
      <c r="J709" s="5" t="s">
        <v>393</v>
      </c>
    </row>
    <row r="710" spans="1:10">
      <c r="A710" s="4">
        <v>709</v>
      </c>
      <c r="B710" s="5" t="s">
        <v>394</v>
      </c>
      <c r="C710" s="5" t="s">
        <v>1070</v>
      </c>
      <c r="D710" s="5" t="s">
        <v>395</v>
      </c>
      <c r="E710" s="6">
        <v>41208.474351851903</v>
      </c>
      <c r="F710" s="7">
        <v>45596</v>
      </c>
      <c r="G710" s="6">
        <v>46686.474351851903</v>
      </c>
      <c r="H710" s="5" t="s">
        <v>1061</v>
      </c>
      <c r="I710" s="5" t="s">
        <v>911</v>
      </c>
      <c r="J710" s="5" t="s">
        <v>396</v>
      </c>
    </row>
    <row r="711" spans="1:10">
      <c r="A711" s="4">
        <v>710</v>
      </c>
      <c r="B711" s="5" t="s">
        <v>397</v>
      </c>
      <c r="C711" s="5" t="s">
        <v>1070</v>
      </c>
      <c r="D711" s="5" t="s">
        <v>398</v>
      </c>
      <c r="E711" s="6">
        <v>40981.696226851898</v>
      </c>
      <c r="F711" s="7">
        <v>45016</v>
      </c>
      <c r="G711" s="7">
        <v>73050</v>
      </c>
      <c r="H711" s="5" t="s">
        <v>1061</v>
      </c>
      <c r="I711" s="5" t="s">
        <v>911</v>
      </c>
      <c r="J711" s="5" t="s">
        <v>399</v>
      </c>
    </row>
    <row r="712" spans="1:10">
      <c r="A712" s="4">
        <v>711</v>
      </c>
      <c r="B712" s="5" t="s">
        <v>400</v>
      </c>
      <c r="C712" s="5" t="s">
        <v>1070</v>
      </c>
      <c r="D712" s="5" t="s">
        <v>401</v>
      </c>
      <c r="E712" s="6">
        <v>40682.704212962999</v>
      </c>
      <c r="F712" s="7">
        <v>45991</v>
      </c>
      <c r="G712" s="6">
        <v>46161.704212962999</v>
      </c>
      <c r="H712" s="5" t="s">
        <v>1061</v>
      </c>
      <c r="I712" s="5" t="s">
        <v>911</v>
      </c>
      <c r="J712" s="5" t="s">
        <v>402</v>
      </c>
    </row>
    <row r="713" spans="1:10">
      <c r="A713" s="4">
        <v>712</v>
      </c>
      <c r="B713" s="5" t="s">
        <v>403</v>
      </c>
      <c r="C713" s="5" t="s">
        <v>1070</v>
      </c>
      <c r="D713" s="5" t="s">
        <v>404</v>
      </c>
      <c r="E713" s="6">
        <v>41379.713599536997</v>
      </c>
      <c r="F713" s="7">
        <v>45596</v>
      </c>
      <c r="G713" s="6">
        <v>46858.713599536997</v>
      </c>
      <c r="H713" s="5" t="s">
        <v>1061</v>
      </c>
      <c r="I713" s="5" t="s">
        <v>911</v>
      </c>
      <c r="J713" s="5" t="s">
        <v>405</v>
      </c>
    </row>
    <row r="714" spans="1:10">
      <c r="A714" s="4">
        <v>713</v>
      </c>
      <c r="B714" s="5" t="s">
        <v>406</v>
      </c>
      <c r="C714" s="5" t="s">
        <v>1070</v>
      </c>
      <c r="D714" s="5" t="s">
        <v>407</v>
      </c>
      <c r="E714" s="6">
        <v>41024.645115740699</v>
      </c>
      <c r="F714" s="7">
        <v>45596</v>
      </c>
      <c r="G714" s="6">
        <v>46502.645115740699</v>
      </c>
      <c r="H714" s="5" t="s">
        <v>1061</v>
      </c>
      <c r="I714" s="5" t="s">
        <v>911</v>
      </c>
      <c r="J714" s="5" t="s">
        <v>408</v>
      </c>
    </row>
    <row r="715" spans="1:10">
      <c r="A715" s="4">
        <v>714</v>
      </c>
      <c r="B715" s="5" t="s">
        <v>409</v>
      </c>
      <c r="C715" s="5" t="s">
        <v>1070</v>
      </c>
      <c r="D715" s="5" t="s">
        <v>410</v>
      </c>
      <c r="E715" s="6">
        <v>40834.459074074097</v>
      </c>
      <c r="F715" s="7">
        <v>45596</v>
      </c>
      <c r="G715" s="6">
        <v>46313.459074074097</v>
      </c>
      <c r="H715" s="5" t="s">
        <v>1061</v>
      </c>
      <c r="I715" s="5" t="s">
        <v>911</v>
      </c>
      <c r="J715" s="5" t="s">
        <v>411</v>
      </c>
    </row>
    <row r="716" spans="1:10">
      <c r="A716" s="4">
        <v>715</v>
      </c>
      <c r="B716" s="5" t="s">
        <v>412</v>
      </c>
      <c r="C716" s="5" t="s">
        <v>1070</v>
      </c>
      <c r="D716" s="5" t="s">
        <v>413</v>
      </c>
      <c r="E716" s="6">
        <v>41340.6980092593</v>
      </c>
      <c r="F716" s="7">
        <v>45565</v>
      </c>
      <c r="G716" s="6">
        <v>46819.6980092593</v>
      </c>
      <c r="H716" s="5" t="s">
        <v>1061</v>
      </c>
      <c r="I716" s="5" t="s">
        <v>911</v>
      </c>
      <c r="J716" s="5" t="s">
        <v>414</v>
      </c>
    </row>
    <row r="717" spans="1:10">
      <c r="A717" s="4">
        <v>716</v>
      </c>
      <c r="B717" s="5" t="s">
        <v>415</v>
      </c>
      <c r="C717" s="5" t="s">
        <v>1070</v>
      </c>
      <c r="D717" s="5" t="s">
        <v>416</v>
      </c>
      <c r="E717" s="6">
        <v>41352.390474537002</v>
      </c>
      <c r="F717" s="7">
        <v>45565</v>
      </c>
      <c r="G717" s="6">
        <v>46831.390474537002</v>
      </c>
      <c r="H717" s="5" t="s">
        <v>1061</v>
      </c>
      <c r="I717" s="5" t="s">
        <v>911</v>
      </c>
      <c r="J717" s="5" t="s">
        <v>417</v>
      </c>
    </row>
    <row r="718" spans="1:10">
      <c r="A718" s="4">
        <v>717</v>
      </c>
      <c r="B718" s="5" t="s">
        <v>418</v>
      </c>
      <c r="C718" s="5" t="s">
        <v>1070</v>
      </c>
      <c r="D718" s="5" t="s">
        <v>419</v>
      </c>
      <c r="E718" s="7">
        <v>40625</v>
      </c>
      <c r="F718" s="7">
        <v>45016</v>
      </c>
      <c r="G718" s="7">
        <v>73050</v>
      </c>
      <c r="H718" s="5" t="s">
        <v>1061</v>
      </c>
      <c r="I718" s="5" t="s">
        <v>1005</v>
      </c>
      <c r="J718" s="5" t="s">
        <v>1787</v>
      </c>
    </row>
    <row r="719" spans="1:10">
      <c r="A719" s="4">
        <v>718</v>
      </c>
      <c r="B719" s="5" t="s">
        <v>420</v>
      </c>
      <c r="C719" s="5" t="s">
        <v>1070</v>
      </c>
      <c r="D719" s="5" t="s">
        <v>421</v>
      </c>
      <c r="E719" s="6">
        <v>41381.4053935185</v>
      </c>
      <c r="F719" s="7">
        <v>45596</v>
      </c>
      <c r="G719" s="6">
        <v>46860.4053935185</v>
      </c>
      <c r="H719" s="5" t="s">
        <v>1061</v>
      </c>
      <c r="I719" s="5" t="s">
        <v>911</v>
      </c>
      <c r="J719" s="5" t="s">
        <v>422</v>
      </c>
    </row>
    <row r="720" spans="1:10">
      <c r="A720" s="4">
        <v>719</v>
      </c>
      <c r="B720" s="5" t="s">
        <v>423</v>
      </c>
      <c r="C720" s="5" t="s">
        <v>1070</v>
      </c>
      <c r="D720" s="5" t="s">
        <v>424</v>
      </c>
      <c r="E720" s="6">
        <v>41200.709745370397</v>
      </c>
      <c r="F720" s="7">
        <v>45596</v>
      </c>
      <c r="G720" s="6">
        <v>46678.709745370397</v>
      </c>
      <c r="H720" s="5" t="s">
        <v>1061</v>
      </c>
      <c r="I720" s="5" t="s">
        <v>911</v>
      </c>
      <c r="J720" s="5" t="s">
        <v>425</v>
      </c>
    </row>
    <row r="721" spans="1:10">
      <c r="A721" s="4">
        <v>720</v>
      </c>
      <c r="B721" s="5" t="s">
        <v>426</v>
      </c>
      <c r="C721" s="5" t="s">
        <v>1070</v>
      </c>
      <c r="D721" s="5" t="s">
        <v>427</v>
      </c>
      <c r="E721" s="6">
        <v>41570.414479166699</v>
      </c>
      <c r="F721" s="7">
        <v>45596</v>
      </c>
      <c r="G721" s="7">
        <v>47049</v>
      </c>
      <c r="H721" s="5" t="s">
        <v>1061</v>
      </c>
      <c r="I721" s="5" t="s">
        <v>970</v>
      </c>
      <c r="J721" s="5" t="s">
        <v>428</v>
      </c>
    </row>
    <row r="722" spans="1:10">
      <c r="A722" s="4">
        <v>721</v>
      </c>
      <c r="B722" s="5" t="s">
        <v>429</v>
      </c>
      <c r="C722" s="5" t="s">
        <v>1070</v>
      </c>
      <c r="D722" s="5" t="s">
        <v>430</v>
      </c>
      <c r="E722" s="6">
        <v>41199.6734953704</v>
      </c>
      <c r="F722" s="7">
        <v>45596</v>
      </c>
      <c r="G722" s="6">
        <v>46677.6734953704</v>
      </c>
      <c r="H722" s="5" t="s">
        <v>1061</v>
      </c>
      <c r="I722" s="5" t="s">
        <v>911</v>
      </c>
      <c r="J722" s="5" t="s">
        <v>431</v>
      </c>
    </row>
    <row r="723" spans="1:10">
      <c r="A723" s="4">
        <v>722</v>
      </c>
      <c r="B723" s="5" t="s">
        <v>432</v>
      </c>
      <c r="C723" s="5" t="s">
        <v>1070</v>
      </c>
      <c r="D723" s="5" t="s">
        <v>433</v>
      </c>
      <c r="E723" s="6">
        <v>40997.460162037001</v>
      </c>
      <c r="F723" s="7">
        <v>45016</v>
      </c>
      <c r="G723" s="7">
        <v>73050</v>
      </c>
      <c r="H723" s="5" t="s">
        <v>1061</v>
      </c>
      <c r="I723" s="5" t="s">
        <v>1005</v>
      </c>
      <c r="J723" s="5" t="s">
        <v>434</v>
      </c>
    </row>
    <row r="724" spans="1:10">
      <c r="A724" s="4">
        <v>723</v>
      </c>
      <c r="B724" s="5" t="s">
        <v>435</v>
      </c>
      <c r="C724" s="5" t="s">
        <v>1070</v>
      </c>
      <c r="D724" s="5" t="s">
        <v>436</v>
      </c>
      <c r="E724" s="6">
        <v>41571.460509259297</v>
      </c>
      <c r="F724" s="7">
        <v>45596</v>
      </c>
      <c r="G724" s="7">
        <v>47050</v>
      </c>
      <c r="H724" s="5" t="s">
        <v>1061</v>
      </c>
      <c r="I724" s="5" t="s">
        <v>911</v>
      </c>
      <c r="J724" s="5" t="s">
        <v>437</v>
      </c>
    </row>
    <row r="725" spans="1:10">
      <c r="A725" s="4">
        <v>724</v>
      </c>
      <c r="B725" s="5" t="s">
        <v>438</v>
      </c>
      <c r="C725" s="5" t="s">
        <v>1070</v>
      </c>
      <c r="D725" s="5" t="s">
        <v>439</v>
      </c>
      <c r="E725" s="7">
        <v>42821</v>
      </c>
      <c r="F725" s="7">
        <v>45016</v>
      </c>
      <c r="G725" s="7">
        <v>48300</v>
      </c>
      <c r="H725" s="5" t="s">
        <v>1061</v>
      </c>
      <c r="I725" s="5" t="s">
        <v>911</v>
      </c>
      <c r="J725" s="5" t="s">
        <v>440</v>
      </c>
    </row>
    <row r="726" spans="1:10">
      <c r="A726" s="4">
        <v>725</v>
      </c>
      <c r="B726" s="5" t="s">
        <v>441</v>
      </c>
      <c r="C726" s="5" t="s">
        <v>1070</v>
      </c>
      <c r="D726" s="5" t="s">
        <v>442</v>
      </c>
      <c r="E726" s="6">
        <v>40634.411921296298</v>
      </c>
      <c r="F726" s="7">
        <v>45777</v>
      </c>
      <c r="G726" s="6">
        <v>46113.411921296298</v>
      </c>
      <c r="H726" s="5" t="s">
        <v>1061</v>
      </c>
      <c r="I726" s="5" t="s">
        <v>911</v>
      </c>
      <c r="J726" s="5" t="s">
        <v>443</v>
      </c>
    </row>
    <row r="727" spans="1:10">
      <c r="A727" s="4">
        <v>726</v>
      </c>
      <c r="B727" s="5" t="s">
        <v>444</v>
      </c>
      <c r="C727" s="5" t="s">
        <v>1070</v>
      </c>
      <c r="D727" s="5" t="s">
        <v>445</v>
      </c>
      <c r="E727" s="6">
        <v>41716.702800925901</v>
      </c>
      <c r="F727" s="7">
        <v>43921</v>
      </c>
      <c r="G727" s="7">
        <v>73050</v>
      </c>
      <c r="H727" s="5" t="s">
        <v>1061</v>
      </c>
      <c r="I727" s="5" t="s">
        <v>970</v>
      </c>
      <c r="J727" s="5" t="s">
        <v>446</v>
      </c>
    </row>
    <row r="728" spans="1:10">
      <c r="A728" s="4">
        <v>727</v>
      </c>
      <c r="B728" s="5" t="s">
        <v>447</v>
      </c>
      <c r="C728" s="5" t="s">
        <v>1070</v>
      </c>
      <c r="D728" s="5" t="s">
        <v>448</v>
      </c>
      <c r="E728" s="6">
        <v>40640.384814814803</v>
      </c>
      <c r="F728" s="7">
        <v>45596</v>
      </c>
      <c r="G728" s="6">
        <v>46119.384814814803</v>
      </c>
      <c r="H728" s="5" t="s">
        <v>1061</v>
      </c>
      <c r="I728" s="5" t="s">
        <v>911</v>
      </c>
      <c r="J728" s="5" t="s">
        <v>449</v>
      </c>
    </row>
    <row r="729" spans="1:10">
      <c r="A729" s="4">
        <v>728</v>
      </c>
      <c r="B729" s="5" t="s">
        <v>450</v>
      </c>
      <c r="C729" s="5" t="s">
        <v>1070</v>
      </c>
      <c r="D729" s="5" t="s">
        <v>451</v>
      </c>
      <c r="E729" s="6">
        <v>40686.478842592602</v>
      </c>
      <c r="F729" s="6">
        <v>46165.478842592602</v>
      </c>
      <c r="G729" s="6">
        <v>46165.478842592602</v>
      </c>
      <c r="H729" s="5" t="s">
        <v>1061</v>
      </c>
      <c r="I729" s="5" t="s">
        <v>931</v>
      </c>
      <c r="J729" s="5" t="s">
        <v>452</v>
      </c>
    </row>
    <row r="730" spans="1:10">
      <c r="A730" s="4">
        <v>729</v>
      </c>
      <c r="B730" s="5" t="s">
        <v>453</v>
      </c>
      <c r="C730" s="5" t="s">
        <v>1070</v>
      </c>
      <c r="D730" s="5" t="s">
        <v>454</v>
      </c>
      <c r="E730" s="6">
        <v>40660.666087963</v>
      </c>
      <c r="F730" s="7">
        <v>45777</v>
      </c>
      <c r="G730" s="6">
        <v>46139.666087963</v>
      </c>
      <c r="H730" s="5" t="s">
        <v>1061</v>
      </c>
      <c r="I730" s="5" t="s">
        <v>911</v>
      </c>
      <c r="J730" s="5" t="s">
        <v>455</v>
      </c>
    </row>
    <row r="731" spans="1:10">
      <c r="A731" s="4">
        <v>730</v>
      </c>
      <c r="B731" s="5" t="s">
        <v>456</v>
      </c>
      <c r="C731" s="5" t="s">
        <v>1070</v>
      </c>
      <c r="D731" s="5" t="s">
        <v>457</v>
      </c>
      <c r="E731" s="6">
        <v>40680.360034722202</v>
      </c>
      <c r="F731" s="7">
        <v>45626</v>
      </c>
      <c r="G731" s="6">
        <v>46159.360034722202</v>
      </c>
      <c r="H731" s="5" t="s">
        <v>1061</v>
      </c>
      <c r="I731" s="5" t="s">
        <v>911</v>
      </c>
      <c r="J731" s="5" t="s">
        <v>458</v>
      </c>
    </row>
    <row r="732" spans="1:10">
      <c r="A732" s="4">
        <v>731</v>
      </c>
      <c r="B732" s="5" t="s">
        <v>459</v>
      </c>
      <c r="C732" s="5" t="s">
        <v>1070</v>
      </c>
      <c r="D732" s="5" t="s">
        <v>460</v>
      </c>
      <c r="E732" s="6">
        <v>40814.416643518503</v>
      </c>
      <c r="F732" s="7">
        <v>45565</v>
      </c>
      <c r="G732" s="6">
        <v>46293.416643518503</v>
      </c>
      <c r="H732" s="5" t="s">
        <v>1061</v>
      </c>
      <c r="I732" s="5" t="s">
        <v>911</v>
      </c>
      <c r="J732" s="5" t="s">
        <v>461</v>
      </c>
    </row>
    <row r="733" spans="1:10">
      <c r="A733" s="4">
        <v>732</v>
      </c>
      <c r="B733" s="5" t="s">
        <v>462</v>
      </c>
      <c r="C733" s="5" t="s">
        <v>1070</v>
      </c>
      <c r="D733" s="5" t="s">
        <v>463</v>
      </c>
      <c r="E733" s="6">
        <v>40812.718541666698</v>
      </c>
      <c r="F733" s="7">
        <v>45565</v>
      </c>
      <c r="G733" s="6">
        <v>46291.718541666698</v>
      </c>
      <c r="H733" s="5" t="s">
        <v>1061</v>
      </c>
      <c r="I733" s="5" t="s">
        <v>911</v>
      </c>
      <c r="J733" s="5" t="s">
        <v>464</v>
      </c>
    </row>
    <row r="734" spans="1:10">
      <c r="A734" s="4">
        <v>733</v>
      </c>
      <c r="B734" s="5" t="s">
        <v>465</v>
      </c>
      <c r="C734" s="5" t="s">
        <v>1070</v>
      </c>
      <c r="D734" s="5" t="s">
        <v>466</v>
      </c>
      <c r="E734" s="6">
        <v>40833.449537036999</v>
      </c>
      <c r="F734" s="7">
        <v>45596</v>
      </c>
      <c r="G734" s="6">
        <v>46312.449537036999</v>
      </c>
      <c r="H734" s="5" t="s">
        <v>1061</v>
      </c>
      <c r="I734" s="5" t="s">
        <v>911</v>
      </c>
      <c r="J734" s="5" t="s">
        <v>467</v>
      </c>
    </row>
    <row r="735" spans="1:10">
      <c r="A735" s="4">
        <v>734</v>
      </c>
      <c r="B735" s="5" t="s">
        <v>468</v>
      </c>
      <c r="C735" s="5" t="s">
        <v>1070</v>
      </c>
      <c r="D735" s="5" t="s">
        <v>469</v>
      </c>
      <c r="E735" s="7">
        <v>42485</v>
      </c>
      <c r="F735" s="7">
        <v>45046</v>
      </c>
      <c r="G735" s="7">
        <v>47963</v>
      </c>
      <c r="H735" s="5" t="s">
        <v>1061</v>
      </c>
      <c r="I735" s="5" t="s">
        <v>911</v>
      </c>
      <c r="J735" s="5" t="s">
        <v>470</v>
      </c>
    </row>
    <row r="736" spans="1:10">
      <c r="A736" s="4">
        <v>735</v>
      </c>
      <c r="B736" s="5" t="s">
        <v>471</v>
      </c>
      <c r="C736" s="5" t="s">
        <v>1070</v>
      </c>
      <c r="D736" s="5" t="s">
        <v>472</v>
      </c>
      <c r="E736" s="6">
        <v>41905.463518518503</v>
      </c>
      <c r="F736" s="7">
        <v>45565</v>
      </c>
      <c r="G736" s="7">
        <v>47384</v>
      </c>
      <c r="H736" s="5" t="s">
        <v>1061</v>
      </c>
      <c r="I736" s="5" t="s">
        <v>911</v>
      </c>
      <c r="J736" s="5" t="s">
        <v>473</v>
      </c>
    </row>
    <row r="737" spans="1:10">
      <c r="A737" s="4">
        <v>736</v>
      </c>
      <c r="B737" s="5" t="s">
        <v>474</v>
      </c>
      <c r="C737" s="5" t="s">
        <v>1070</v>
      </c>
      <c r="D737" s="5" t="s">
        <v>475</v>
      </c>
      <c r="E737" s="6">
        <v>41366.478055555599</v>
      </c>
      <c r="F737" s="7">
        <v>45596</v>
      </c>
      <c r="G737" s="6">
        <v>46845.478055555599</v>
      </c>
      <c r="H737" s="5" t="s">
        <v>1061</v>
      </c>
      <c r="I737" s="5" t="s">
        <v>911</v>
      </c>
      <c r="J737" s="5" t="s">
        <v>2025</v>
      </c>
    </row>
    <row r="738" spans="1:10">
      <c r="A738" s="4">
        <v>737</v>
      </c>
      <c r="B738" s="5" t="s">
        <v>476</v>
      </c>
      <c r="C738" s="5" t="s">
        <v>1070</v>
      </c>
      <c r="D738" s="5" t="s">
        <v>477</v>
      </c>
      <c r="E738" s="6">
        <v>41366.690393518496</v>
      </c>
      <c r="F738" s="7">
        <v>45596</v>
      </c>
      <c r="G738" s="6">
        <v>46845.690393518496</v>
      </c>
      <c r="H738" s="5" t="s">
        <v>1061</v>
      </c>
      <c r="I738" s="5" t="s">
        <v>911</v>
      </c>
      <c r="J738" s="5" t="s">
        <v>478</v>
      </c>
    </row>
    <row r="739" spans="1:10">
      <c r="A739" s="4">
        <v>738</v>
      </c>
      <c r="B739" s="5" t="s">
        <v>479</v>
      </c>
      <c r="C739" s="5" t="s">
        <v>1070</v>
      </c>
      <c r="D739" s="5" t="s">
        <v>480</v>
      </c>
      <c r="E739" s="6">
        <v>41556.690405092602</v>
      </c>
      <c r="F739" s="7">
        <v>45596</v>
      </c>
      <c r="G739" s="7">
        <v>47035</v>
      </c>
      <c r="H739" s="5" t="s">
        <v>1061</v>
      </c>
      <c r="I739" s="5" t="s">
        <v>911</v>
      </c>
      <c r="J739" s="5" t="s">
        <v>481</v>
      </c>
    </row>
    <row r="740" spans="1:10">
      <c r="A740" s="4">
        <v>739</v>
      </c>
      <c r="B740" s="5" t="s">
        <v>482</v>
      </c>
      <c r="C740" s="5" t="s">
        <v>1070</v>
      </c>
      <c r="D740" s="5" t="s">
        <v>483</v>
      </c>
      <c r="E740" s="6">
        <v>41177.652638888903</v>
      </c>
      <c r="F740" s="7">
        <v>45565</v>
      </c>
      <c r="G740" s="6">
        <v>46655.652638888903</v>
      </c>
      <c r="H740" s="5" t="s">
        <v>1061</v>
      </c>
      <c r="I740" s="5" t="s">
        <v>911</v>
      </c>
      <c r="J740" s="5" t="s">
        <v>484</v>
      </c>
    </row>
    <row r="741" spans="1:10">
      <c r="A741" s="4">
        <v>740</v>
      </c>
      <c r="B741" s="5" t="s">
        <v>485</v>
      </c>
      <c r="C741" s="5" t="s">
        <v>1070</v>
      </c>
      <c r="D741" s="5" t="s">
        <v>486</v>
      </c>
      <c r="E741" s="6">
        <v>41939.467465277798</v>
      </c>
      <c r="F741" s="7">
        <v>45596</v>
      </c>
      <c r="G741" s="7">
        <v>47418</v>
      </c>
      <c r="H741" s="5" t="s">
        <v>1061</v>
      </c>
      <c r="I741" s="5" t="s">
        <v>911</v>
      </c>
      <c r="J741" s="5" t="s">
        <v>487</v>
      </c>
    </row>
    <row r="742" spans="1:10">
      <c r="A742" s="4">
        <v>741</v>
      </c>
      <c r="B742" s="5" t="s">
        <v>488</v>
      </c>
      <c r="C742" s="5" t="s">
        <v>1070</v>
      </c>
      <c r="D742" s="5" t="s">
        <v>489</v>
      </c>
      <c r="E742" s="6">
        <v>40585.730266203696</v>
      </c>
      <c r="F742" s="7">
        <v>44620</v>
      </c>
      <c r="G742" s="7">
        <v>73050</v>
      </c>
      <c r="H742" s="5" t="s">
        <v>1061</v>
      </c>
      <c r="I742" s="5" t="s">
        <v>970</v>
      </c>
      <c r="J742" s="5" t="s">
        <v>490</v>
      </c>
    </row>
    <row r="743" spans="1:10">
      <c r="A743" s="4">
        <v>742</v>
      </c>
      <c r="B743" s="5" t="s">
        <v>491</v>
      </c>
      <c r="C743" s="5" t="s">
        <v>1070</v>
      </c>
      <c r="D743" s="5" t="s">
        <v>492</v>
      </c>
      <c r="E743" s="7">
        <v>43242</v>
      </c>
      <c r="F743" s="7">
        <v>46164</v>
      </c>
      <c r="G743" s="7">
        <v>46164</v>
      </c>
      <c r="H743" s="5" t="s">
        <v>1061</v>
      </c>
      <c r="I743" s="5" t="s">
        <v>931</v>
      </c>
      <c r="J743" s="5" t="s">
        <v>493</v>
      </c>
    </row>
    <row r="744" spans="1:10">
      <c r="A744" s="4">
        <v>743</v>
      </c>
      <c r="B744" s="5" t="s">
        <v>494</v>
      </c>
      <c r="C744" s="5" t="s">
        <v>1070</v>
      </c>
      <c r="D744" s="5" t="s">
        <v>495</v>
      </c>
      <c r="E744" s="7">
        <v>39200</v>
      </c>
      <c r="F744" s="7">
        <v>45046</v>
      </c>
      <c r="G744" s="7">
        <v>73050</v>
      </c>
      <c r="H744" s="5" t="s">
        <v>1061</v>
      </c>
      <c r="I744" s="5" t="s">
        <v>970</v>
      </c>
      <c r="J744" s="5" t="s">
        <v>496</v>
      </c>
    </row>
    <row r="745" spans="1:10">
      <c r="A745" s="4">
        <v>744</v>
      </c>
      <c r="B745" s="5" t="s">
        <v>497</v>
      </c>
      <c r="C745" s="5" t="s">
        <v>1070</v>
      </c>
      <c r="D745" s="5" t="s">
        <v>498</v>
      </c>
      <c r="E745" s="6">
        <v>41711.640381944402</v>
      </c>
      <c r="F745" s="7">
        <v>45565</v>
      </c>
      <c r="G745" s="7">
        <v>47190</v>
      </c>
      <c r="H745" s="5" t="s">
        <v>1061</v>
      </c>
      <c r="I745" s="5" t="s">
        <v>911</v>
      </c>
      <c r="J745" s="5" t="s">
        <v>499</v>
      </c>
    </row>
    <row r="746" spans="1:10">
      <c r="A746" s="4">
        <v>745</v>
      </c>
      <c r="B746" s="5" t="s">
        <v>500</v>
      </c>
      <c r="C746" s="5" t="s">
        <v>1070</v>
      </c>
      <c r="D746" s="5" t="s">
        <v>501</v>
      </c>
      <c r="E746" s="6">
        <v>41542.473645833299</v>
      </c>
      <c r="F746" s="7">
        <v>45565</v>
      </c>
      <c r="G746" s="7">
        <v>47021</v>
      </c>
      <c r="H746" s="5" t="s">
        <v>1061</v>
      </c>
      <c r="I746" s="5" t="s">
        <v>911</v>
      </c>
      <c r="J746" s="5" t="s">
        <v>502</v>
      </c>
    </row>
    <row r="747" spans="1:10">
      <c r="A747" s="4">
        <v>746</v>
      </c>
      <c r="B747" s="5" t="s">
        <v>503</v>
      </c>
      <c r="C747" s="5" t="s">
        <v>1070</v>
      </c>
      <c r="D747" s="5" t="s">
        <v>504</v>
      </c>
      <c r="E747" s="6">
        <v>41575.728715277801</v>
      </c>
      <c r="F747" s="7">
        <v>45596</v>
      </c>
      <c r="G747" s="7">
        <v>47054</v>
      </c>
      <c r="H747" s="5" t="s">
        <v>1061</v>
      </c>
      <c r="I747" s="5" t="s">
        <v>1005</v>
      </c>
      <c r="J747" s="5" t="s">
        <v>505</v>
      </c>
    </row>
    <row r="748" spans="1:10">
      <c r="A748" s="4">
        <v>747</v>
      </c>
      <c r="B748" s="5" t="s">
        <v>506</v>
      </c>
      <c r="C748" s="5" t="s">
        <v>1070</v>
      </c>
      <c r="D748" s="5" t="s">
        <v>507</v>
      </c>
      <c r="E748" s="6">
        <v>40974.709085648101</v>
      </c>
      <c r="F748" s="7">
        <v>45565</v>
      </c>
      <c r="G748" s="7">
        <v>46452</v>
      </c>
      <c r="H748" s="5" t="s">
        <v>1061</v>
      </c>
      <c r="I748" s="5" t="s">
        <v>970</v>
      </c>
      <c r="J748" s="5" t="s">
        <v>508</v>
      </c>
    </row>
    <row r="749" spans="1:10">
      <c r="A749" s="4">
        <v>748</v>
      </c>
      <c r="B749" s="5" t="s">
        <v>509</v>
      </c>
      <c r="C749" s="5" t="s">
        <v>1070</v>
      </c>
      <c r="D749" s="5" t="s">
        <v>510</v>
      </c>
      <c r="E749" s="7">
        <v>38796</v>
      </c>
      <c r="F749" s="7">
        <v>45016</v>
      </c>
      <c r="G749" s="7">
        <v>73050</v>
      </c>
      <c r="H749" s="5" t="s">
        <v>1061</v>
      </c>
      <c r="I749" s="5" t="s">
        <v>911</v>
      </c>
      <c r="J749" s="5" t="s">
        <v>511</v>
      </c>
    </row>
    <row r="750" spans="1:10">
      <c r="A750" s="4">
        <v>749</v>
      </c>
      <c r="B750" s="5" t="s">
        <v>512</v>
      </c>
      <c r="C750" s="5" t="s">
        <v>1070</v>
      </c>
      <c r="D750" s="5" t="s">
        <v>513</v>
      </c>
      <c r="E750" s="6">
        <v>41724.721921296303</v>
      </c>
      <c r="F750" s="7">
        <v>45565</v>
      </c>
      <c r="G750" s="7">
        <v>47203</v>
      </c>
      <c r="H750" s="5" t="s">
        <v>1061</v>
      </c>
      <c r="I750" s="5" t="s">
        <v>911</v>
      </c>
      <c r="J750" s="5" t="s">
        <v>514</v>
      </c>
    </row>
    <row r="751" spans="1:10">
      <c r="A751" s="4">
        <v>750</v>
      </c>
      <c r="B751" s="5" t="s">
        <v>515</v>
      </c>
      <c r="C751" s="5" t="s">
        <v>1070</v>
      </c>
      <c r="D751" s="5" t="s">
        <v>516</v>
      </c>
      <c r="E751" s="6">
        <v>41390.643437500003</v>
      </c>
      <c r="F751" s="7">
        <v>45230</v>
      </c>
      <c r="G751" s="6">
        <v>46869.643437500003</v>
      </c>
      <c r="H751" s="5" t="s">
        <v>1061</v>
      </c>
      <c r="I751" s="5" t="s">
        <v>911</v>
      </c>
      <c r="J751" s="5" t="s">
        <v>517</v>
      </c>
    </row>
    <row r="752" spans="1:10">
      <c r="A752" s="4">
        <v>751</v>
      </c>
      <c r="B752" s="5" t="s">
        <v>518</v>
      </c>
      <c r="C752" s="5" t="s">
        <v>1070</v>
      </c>
      <c r="D752" s="5" t="s">
        <v>519</v>
      </c>
      <c r="E752" s="7">
        <v>41157</v>
      </c>
      <c r="F752" s="7">
        <v>45565</v>
      </c>
      <c r="G752" s="7">
        <v>46635</v>
      </c>
      <c r="H752" s="5" t="s">
        <v>1061</v>
      </c>
      <c r="I752" s="5" t="s">
        <v>911</v>
      </c>
      <c r="J752" s="5" t="s">
        <v>520</v>
      </c>
    </row>
    <row r="753" spans="1:10">
      <c r="A753" s="4">
        <v>752</v>
      </c>
      <c r="B753" s="5" t="s">
        <v>521</v>
      </c>
      <c r="C753" s="5" t="s">
        <v>1070</v>
      </c>
      <c r="D753" s="5" t="s">
        <v>522</v>
      </c>
      <c r="E753" s="6">
        <v>41338.407175925902</v>
      </c>
      <c r="F753" s="7">
        <v>45565</v>
      </c>
      <c r="G753" s="6">
        <v>46817.407175925902</v>
      </c>
      <c r="H753" s="5" t="s">
        <v>1061</v>
      </c>
      <c r="I753" s="5" t="s">
        <v>911</v>
      </c>
      <c r="J753" s="5" t="s">
        <v>523</v>
      </c>
    </row>
    <row r="754" spans="1:10">
      <c r="A754" s="4">
        <v>753</v>
      </c>
      <c r="B754" s="5" t="s">
        <v>524</v>
      </c>
      <c r="C754" s="5" t="s">
        <v>1070</v>
      </c>
      <c r="D754" s="5" t="s">
        <v>525</v>
      </c>
      <c r="E754" s="6">
        <v>41372.706550925897</v>
      </c>
      <c r="F754" s="7">
        <v>45596</v>
      </c>
      <c r="G754" s="6">
        <v>46851.706550925897</v>
      </c>
      <c r="H754" s="5" t="s">
        <v>1061</v>
      </c>
      <c r="I754" s="5" t="s">
        <v>526</v>
      </c>
      <c r="J754" s="5" t="s">
        <v>527</v>
      </c>
    </row>
    <row r="755" spans="1:10">
      <c r="A755" s="4">
        <v>754</v>
      </c>
      <c r="B755" s="5" t="s">
        <v>528</v>
      </c>
      <c r="C755" s="5" t="s">
        <v>1070</v>
      </c>
      <c r="D755" s="5" t="s">
        <v>529</v>
      </c>
      <c r="E755" s="6">
        <v>41366.702025462997</v>
      </c>
      <c r="F755" s="7">
        <v>45596</v>
      </c>
      <c r="G755" s="6">
        <v>46845.702025462997</v>
      </c>
      <c r="H755" s="5" t="s">
        <v>1061</v>
      </c>
      <c r="I755" s="5" t="s">
        <v>911</v>
      </c>
      <c r="J755" s="5" t="s">
        <v>530</v>
      </c>
    </row>
    <row r="756" spans="1:10">
      <c r="A756" s="4">
        <v>755</v>
      </c>
      <c r="B756" s="5" t="s">
        <v>531</v>
      </c>
      <c r="C756" s="5" t="s">
        <v>1070</v>
      </c>
      <c r="D756" s="5" t="s">
        <v>532</v>
      </c>
      <c r="E756" s="6">
        <v>41359.639432870397</v>
      </c>
      <c r="F756" s="7">
        <v>45565</v>
      </c>
      <c r="G756" s="6">
        <v>46838.639432870397</v>
      </c>
      <c r="H756" s="5" t="s">
        <v>1061</v>
      </c>
      <c r="I756" s="5" t="s">
        <v>970</v>
      </c>
      <c r="J756" s="5" t="s">
        <v>533</v>
      </c>
    </row>
    <row r="757" spans="1:10">
      <c r="A757" s="4">
        <v>756</v>
      </c>
      <c r="B757" s="5" t="s">
        <v>534</v>
      </c>
      <c r="C757" s="5" t="s">
        <v>1070</v>
      </c>
      <c r="D757" s="5" t="s">
        <v>535</v>
      </c>
      <c r="E757" s="6">
        <v>41019.482777777797</v>
      </c>
      <c r="F757" s="7">
        <v>45596</v>
      </c>
      <c r="G757" s="6">
        <v>46497.482777777797</v>
      </c>
      <c r="H757" s="5" t="s">
        <v>1061</v>
      </c>
      <c r="I757" s="5" t="s">
        <v>1005</v>
      </c>
      <c r="J757" s="5" t="s">
        <v>1289</v>
      </c>
    </row>
    <row r="758" spans="1:10">
      <c r="A758" s="4">
        <v>757</v>
      </c>
      <c r="B758" s="5" t="s">
        <v>536</v>
      </c>
      <c r="C758" s="5" t="s">
        <v>1070</v>
      </c>
      <c r="D758" s="5" t="s">
        <v>537</v>
      </c>
      <c r="E758" s="7">
        <v>41758</v>
      </c>
      <c r="F758" s="7">
        <v>45596</v>
      </c>
      <c r="G758" s="7">
        <v>47237</v>
      </c>
      <c r="H758" s="5" t="s">
        <v>1061</v>
      </c>
      <c r="I758" s="5" t="s">
        <v>911</v>
      </c>
      <c r="J758" s="5" t="s">
        <v>538</v>
      </c>
    </row>
    <row r="759" spans="1:10">
      <c r="A759" s="4">
        <v>758</v>
      </c>
      <c r="B759" s="5" t="s">
        <v>539</v>
      </c>
      <c r="C759" s="5" t="s">
        <v>1070</v>
      </c>
      <c r="D759" s="5" t="s">
        <v>540</v>
      </c>
      <c r="E759" s="7">
        <v>38812</v>
      </c>
      <c r="F759" s="7">
        <v>45046</v>
      </c>
      <c r="G759" s="7">
        <v>73050</v>
      </c>
      <c r="H759" s="5" t="s">
        <v>1061</v>
      </c>
      <c r="I759" s="5" t="s">
        <v>970</v>
      </c>
      <c r="J759" s="5" t="s">
        <v>541</v>
      </c>
    </row>
    <row r="760" spans="1:10">
      <c r="A760" s="4">
        <v>759</v>
      </c>
      <c r="B760" s="5" t="s">
        <v>542</v>
      </c>
      <c r="C760" s="5" t="s">
        <v>1070</v>
      </c>
      <c r="D760" s="5" t="s">
        <v>543</v>
      </c>
      <c r="E760" s="6">
        <v>41365.6173263889</v>
      </c>
      <c r="F760" s="7">
        <v>45596</v>
      </c>
      <c r="G760" s="6">
        <v>46844.6173263889</v>
      </c>
      <c r="H760" s="5" t="s">
        <v>1061</v>
      </c>
      <c r="I760" s="5" t="s">
        <v>911</v>
      </c>
      <c r="J760" s="5" t="s">
        <v>544</v>
      </c>
    </row>
    <row r="761" spans="1:10">
      <c r="A761" s="4">
        <v>760</v>
      </c>
      <c r="B761" s="5" t="s">
        <v>545</v>
      </c>
      <c r="C761" s="5" t="s">
        <v>1070</v>
      </c>
      <c r="D761" s="5" t="s">
        <v>546</v>
      </c>
      <c r="E761" s="6">
        <v>41354.726527777799</v>
      </c>
      <c r="F761" s="7">
        <v>45565</v>
      </c>
      <c r="G761" s="6">
        <v>46833.726527777799</v>
      </c>
      <c r="H761" s="5" t="s">
        <v>1061</v>
      </c>
      <c r="I761" s="5" t="s">
        <v>911</v>
      </c>
      <c r="J761" s="5" t="s">
        <v>547</v>
      </c>
    </row>
    <row r="762" spans="1:10">
      <c r="A762" s="4">
        <v>761</v>
      </c>
      <c r="B762" s="5" t="s">
        <v>548</v>
      </c>
      <c r="C762" s="5" t="s">
        <v>1070</v>
      </c>
      <c r="D762" s="5" t="s">
        <v>549</v>
      </c>
      <c r="E762" s="7">
        <v>42102</v>
      </c>
      <c r="F762" s="7">
        <v>45412</v>
      </c>
      <c r="G762" s="7">
        <v>47581</v>
      </c>
      <c r="H762" s="5" t="s">
        <v>1061</v>
      </c>
      <c r="I762" s="5" t="s">
        <v>911</v>
      </c>
      <c r="J762" s="5" t="s">
        <v>550</v>
      </c>
    </row>
    <row r="763" spans="1:10">
      <c r="A763" s="4">
        <v>762</v>
      </c>
      <c r="B763" s="5" t="s">
        <v>551</v>
      </c>
      <c r="C763" s="5" t="s">
        <v>1070</v>
      </c>
      <c r="D763" s="5" t="s">
        <v>552</v>
      </c>
      <c r="E763" s="7">
        <v>41715</v>
      </c>
      <c r="F763" s="7">
        <v>45565</v>
      </c>
      <c r="G763" s="7">
        <v>47194</v>
      </c>
      <c r="H763" s="5" t="s">
        <v>1061</v>
      </c>
      <c r="I763" s="5" t="s">
        <v>911</v>
      </c>
      <c r="J763" s="5" t="s">
        <v>553</v>
      </c>
    </row>
    <row r="764" spans="1:10">
      <c r="A764" s="4">
        <v>763</v>
      </c>
      <c r="B764" s="5" t="s">
        <v>554</v>
      </c>
      <c r="C764" s="5" t="s">
        <v>1070</v>
      </c>
      <c r="D764" s="5" t="s">
        <v>555</v>
      </c>
      <c r="E764" s="6">
        <v>41718.628414351799</v>
      </c>
      <c r="F764" s="7">
        <v>45565</v>
      </c>
      <c r="G764" s="7">
        <v>47197</v>
      </c>
      <c r="H764" s="5" t="s">
        <v>1061</v>
      </c>
      <c r="I764" s="5" t="s">
        <v>911</v>
      </c>
      <c r="J764" s="5" t="s">
        <v>556</v>
      </c>
    </row>
    <row r="765" spans="1:10">
      <c r="A765" s="4">
        <v>764</v>
      </c>
      <c r="B765" s="5" t="s">
        <v>557</v>
      </c>
      <c r="C765" s="5" t="s">
        <v>1070</v>
      </c>
      <c r="D765" s="5" t="s">
        <v>558</v>
      </c>
      <c r="E765" s="6">
        <v>40674.713738425897</v>
      </c>
      <c r="F765" s="7">
        <v>45626</v>
      </c>
      <c r="G765" s="6">
        <v>46153.713738425897</v>
      </c>
      <c r="H765" s="5" t="s">
        <v>1061</v>
      </c>
      <c r="I765" s="5" t="s">
        <v>911</v>
      </c>
      <c r="J765" s="5" t="s">
        <v>559</v>
      </c>
    </row>
    <row r="766" spans="1:10">
      <c r="A766" s="4">
        <v>765</v>
      </c>
      <c r="B766" s="5" t="s">
        <v>560</v>
      </c>
      <c r="C766" s="5" t="s">
        <v>1070</v>
      </c>
      <c r="D766" s="5" t="s">
        <v>561</v>
      </c>
      <c r="E766" s="7">
        <v>41025</v>
      </c>
      <c r="F766" s="7">
        <v>45596</v>
      </c>
      <c r="G766" s="7">
        <v>46503</v>
      </c>
      <c r="H766" s="5" t="s">
        <v>1061</v>
      </c>
      <c r="I766" s="5" t="s">
        <v>911</v>
      </c>
      <c r="J766" s="5" t="s">
        <v>562</v>
      </c>
    </row>
    <row r="767" spans="1:10">
      <c r="A767" s="4">
        <v>766</v>
      </c>
      <c r="B767" s="5" t="s">
        <v>563</v>
      </c>
      <c r="C767" s="5" t="s">
        <v>1070</v>
      </c>
      <c r="D767" s="5" t="s">
        <v>564</v>
      </c>
      <c r="E767" s="7">
        <v>41526</v>
      </c>
      <c r="F767" s="7">
        <v>45565</v>
      </c>
      <c r="G767" s="7">
        <v>47005</v>
      </c>
      <c r="H767" s="5" t="s">
        <v>1061</v>
      </c>
      <c r="I767" s="5" t="s">
        <v>911</v>
      </c>
      <c r="J767" s="5" t="s">
        <v>565</v>
      </c>
    </row>
    <row r="768" spans="1:10">
      <c r="A768" s="4">
        <v>767</v>
      </c>
      <c r="B768" s="5" t="s">
        <v>566</v>
      </c>
      <c r="C768" s="5" t="s">
        <v>1070</v>
      </c>
      <c r="D768" s="5" t="s">
        <v>567</v>
      </c>
      <c r="E768" s="6">
        <v>41345.451041666704</v>
      </c>
      <c r="F768" s="7">
        <v>45565</v>
      </c>
      <c r="G768" s="6">
        <v>46824.451041666704</v>
      </c>
      <c r="H768" s="5" t="s">
        <v>1061</v>
      </c>
      <c r="I768" s="5" t="s">
        <v>911</v>
      </c>
      <c r="J768" s="5" t="s">
        <v>568</v>
      </c>
    </row>
    <row r="769" spans="1:10">
      <c r="A769" s="4">
        <v>768</v>
      </c>
      <c r="B769" s="5" t="s">
        <v>569</v>
      </c>
      <c r="C769" s="5" t="s">
        <v>1070</v>
      </c>
      <c r="D769" s="5" t="s">
        <v>570</v>
      </c>
      <c r="E769" s="6">
        <v>41178.707291666702</v>
      </c>
      <c r="F769" s="7">
        <v>45565</v>
      </c>
      <c r="G769" s="6">
        <v>46656.707291666702</v>
      </c>
      <c r="H769" s="5" t="s">
        <v>1061</v>
      </c>
      <c r="I769" s="5" t="s">
        <v>911</v>
      </c>
      <c r="J769" s="5" t="s">
        <v>571</v>
      </c>
    </row>
    <row r="770" spans="1:10">
      <c r="A770" s="4">
        <v>769</v>
      </c>
      <c r="B770" s="5" t="s">
        <v>572</v>
      </c>
      <c r="C770" s="5" t="s">
        <v>1070</v>
      </c>
      <c r="D770" s="5" t="s">
        <v>573</v>
      </c>
      <c r="E770" s="7">
        <v>40610</v>
      </c>
      <c r="F770" s="7">
        <v>45016</v>
      </c>
      <c r="G770" s="7">
        <v>73050</v>
      </c>
      <c r="H770" s="5" t="s">
        <v>1061</v>
      </c>
      <c r="I770" s="5" t="s">
        <v>911</v>
      </c>
      <c r="J770" s="5" t="s">
        <v>574</v>
      </c>
    </row>
    <row r="771" spans="1:10">
      <c r="A771" s="4">
        <v>770</v>
      </c>
      <c r="B771" s="5" t="s">
        <v>575</v>
      </c>
      <c r="C771" s="5" t="s">
        <v>1070</v>
      </c>
      <c r="D771" s="5" t="s">
        <v>576</v>
      </c>
      <c r="E771" s="6">
        <v>41191.640497685199</v>
      </c>
      <c r="F771" s="7">
        <v>45596</v>
      </c>
      <c r="G771" s="6">
        <v>46669.640497685199</v>
      </c>
      <c r="H771" s="5" t="s">
        <v>1061</v>
      </c>
      <c r="I771" s="5" t="s">
        <v>911</v>
      </c>
      <c r="J771" s="5" t="s">
        <v>577</v>
      </c>
    </row>
    <row r="772" spans="1:10">
      <c r="A772" s="4">
        <v>771</v>
      </c>
      <c r="B772" s="5" t="s">
        <v>578</v>
      </c>
      <c r="C772" s="5" t="s">
        <v>1070</v>
      </c>
      <c r="D772" s="5" t="s">
        <v>579</v>
      </c>
      <c r="E772" s="6">
        <v>40618.443923611099</v>
      </c>
      <c r="F772" s="7">
        <v>45565</v>
      </c>
      <c r="G772" s="6">
        <v>46097.443923611099</v>
      </c>
      <c r="H772" s="5" t="s">
        <v>1061</v>
      </c>
      <c r="I772" s="5" t="s">
        <v>911</v>
      </c>
      <c r="J772" s="5" t="s">
        <v>580</v>
      </c>
    </row>
    <row r="773" spans="1:10">
      <c r="A773" s="4">
        <v>772</v>
      </c>
      <c r="B773" s="5" t="s">
        <v>581</v>
      </c>
      <c r="C773" s="5" t="s">
        <v>1070</v>
      </c>
      <c r="D773" s="5" t="s">
        <v>582</v>
      </c>
      <c r="E773" s="6">
        <v>41730.458923611099</v>
      </c>
      <c r="F773" s="7">
        <v>44681</v>
      </c>
      <c r="G773" s="7">
        <v>73050</v>
      </c>
      <c r="H773" s="5" t="s">
        <v>1061</v>
      </c>
      <c r="I773" s="5" t="s">
        <v>911</v>
      </c>
      <c r="J773" s="5" t="s">
        <v>583</v>
      </c>
    </row>
    <row r="774" spans="1:10">
      <c r="A774" s="4">
        <v>773</v>
      </c>
      <c r="B774" s="5" t="s">
        <v>584</v>
      </c>
      <c r="C774" s="5" t="s">
        <v>1070</v>
      </c>
      <c r="D774" s="5" t="s">
        <v>585</v>
      </c>
      <c r="E774" s="6">
        <v>41730.459421296298</v>
      </c>
      <c r="F774" s="7">
        <v>43951</v>
      </c>
      <c r="G774" s="7">
        <v>73050</v>
      </c>
      <c r="H774" s="5" t="s">
        <v>1061</v>
      </c>
      <c r="I774" s="5" t="s">
        <v>911</v>
      </c>
      <c r="J774" s="5" t="s">
        <v>583</v>
      </c>
    </row>
    <row r="775" spans="1:10">
      <c r="A775" s="4">
        <v>774</v>
      </c>
      <c r="B775" s="5" t="s">
        <v>586</v>
      </c>
      <c r="C775" s="5" t="s">
        <v>1070</v>
      </c>
      <c r="D775" s="5" t="s">
        <v>587</v>
      </c>
      <c r="E775" s="6">
        <v>41730.459756944401</v>
      </c>
      <c r="F775" s="7">
        <v>43951</v>
      </c>
      <c r="G775" s="7">
        <v>73050</v>
      </c>
      <c r="H775" s="5" t="s">
        <v>1061</v>
      </c>
      <c r="I775" s="5" t="s">
        <v>911</v>
      </c>
      <c r="J775" s="5" t="s">
        <v>583</v>
      </c>
    </row>
    <row r="776" spans="1:10">
      <c r="A776" s="4">
        <v>775</v>
      </c>
      <c r="B776" s="5" t="s">
        <v>588</v>
      </c>
      <c r="C776" s="5" t="s">
        <v>1070</v>
      </c>
      <c r="D776" s="5" t="s">
        <v>589</v>
      </c>
      <c r="E776" s="6">
        <v>41730.461400462998</v>
      </c>
      <c r="F776" s="7">
        <v>44681</v>
      </c>
      <c r="G776" s="7">
        <v>73050</v>
      </c>
      <c r="H776" s="5" t="s">
        <v>1061</v>
      </c>
      <c r="I776" s="5" t="s">
        <v>911</v>
      </c>
      <c r="J776" s="5" t="s">
        <v>583</v>
      </c>
    </row>
    <row r="777" spans="1:10">
      <c r="A777" s="4">
        <v>776</v>
      </c>
      <c r="B777" s="5" t="s">
        <v>590</v>
      </c>
      <c r="C777" s="5" t="s">
        <v>1070</v>
      </c>
      <c r="D777" s="5" t="s">
        <v>591</v>
      </c>
      <c r="E777" s="6">
        <v>41730.461759259299</v>
      </c>
      <c r="F777" s="7">
        <v>43951</v>
      </c>
      <c r="G777" s="7">
        <v>73050</v>
      </c>
      <c r="H777" s="5" t="s">
        <v>1061</v>
      </c>
      <c r="I777" s="5" t="s">
        <v>911</v>
      </c>
      <c r="J777" s="5" t="s">
        <v>583</v>
      </c>
    </row>
    <row r="778" spans="1:10">
      <c r="A778" s="4">
        <v>777</v>
      </c>
      <c r="B778" s="5" t="s">
        <v>592</v>
      </c>
      <c r="C778" s="5" t="s">
        <v>1070</v>
      </c>
      <c r="D778" s="5" t="s">
        <v>593</v>
      </c>
      <c r="E778" s="6">
        <v>41730.4621064815</v>
      </c>
      <c r="F778" s="7">
        <v>43951</v>
      </c>
      <c r="G778" s="7">
        <v>73050</v>
      </c>
      <c r="H778" s="5" t="s">
        <v>1061</v>
      </c>
      <c r="I778" s="5" t="s">
        <v>911</v>
      </c>
      <c r="J778" s="5" t="s">
        <v>583</v>
      </c>
    </row>
    <row r="779" spans="1:10">
      <c r="A779" s="4">
        <v>778</v>
      </c>
      <c r="B779" s="5" t="s">
        <v>594</v>
      </c>
      <c r="C779" s="5" t="s">
        <v>1070</v>
      </c>
      <c r="D779" s="5" t="s">
        <v>595</v>
      </c>
      <c r="E779" s="6">
        <v>41205.446250000001</v>
      </c>
      <c r="F779" s="7">
        <v>45596</v>
      </c>
      <c r="G779" s="6">
        <v>46683.446250000001</v>
      </c>
      <c r="H779" s="5" t="s">
        <v>1061</v>
      </c>
      <c r="I779" s="5" t="s">
        <v>970</v>
      </c>
      <c r="J779" s="5" t="s">
        <v>596</v>
      </c>
    </row>
    <row r="780" spans="1:10">
      <c r="A780" s="4">
        <v>779</v>
      </c>
      <c r="B780" s="5" t="s">
        <v>597</v>
      </c>
      <c r="C780" s="5" t="s">
        <v>1070</v>
      </c>
      <c r="D780" s="5" t="s">
        <v>598</v>
      </c>
      <c r="E780" s="6">
        <v>41380.465370370403</v>
      </c>
      <c r="F780" s="7">
        <v>45046</v>
      </c>
      <c r="G780" s="7">
        <v>73050</v>
      </c>
      <c r="H780" s="5" t="s">
        <v>1061</v>
      </c>
      <c r="I780" s="5" t="s">
        <v>911</v>
      </c>
      <c r="J780" s="5" t="s">
        <v>599</v>
      </c>
    </row>
    <row r="781" spans="1:10">
      <c r="A781" s="4">
        <v>780</v>
      </c>
      <c r="B781" s="5" t="s">
        <v>600</v>
      </c>
      <c r="C781" s="5" t="s">
        <v>1070</v>
      </c>
      <c r="D781" s="5" t="s">
        <v>601</v>
      </c>
      <c r="E781" s="6">
        <v>41379.413726851897</v>
      </c>
      <c r="F781" s="7">
        <v>45596</v>
      </c>
      <c r="G781" s="6">
        <v>46858.413726851897</v>
      </c>
      <c r="H781" s="5" t="s">
        <v>1061</v>
      </c>
      <c r="I781" s="5" t="s">
        <v>911</v>
      </c>
      <c r="J781" s="5" t="s">
        <v>602</v>
      </c>
    </row>
    <row r="782" spans="1:10">
      <c r="A782" s="4">
        <v>781</v>
      </c>
      <c r="B782" s="5" t="s">
        <v>603</v>
      </c>
      <c r="C782" s="5" t="s">
        <v>1070</v>
      </c>
      <c r="D782" s="5" t="s">
        <v>604</v>
      </c>
      <c r="E782" s="7">
        <v>39903</v>
      </c>
      <c r="F782" s="7">
        <v>45016</v>
      </c>
      <c r="G782" s="7">
        <v>73050</v>
      </c>
      <c r="H782" s="5" t="s">
        <v>1061</v>
      </c>
      <c r="I782" s="5" t="s">
        <v>911</v>
      </c>
      <c r="J782" s="5" t="s">
        <v>605</v>
      </c>
    </row>
    <row r="783" spans="1:10">
      <c r="A783" s="4">
        <v>782</v>
      </c>
      <c r="B783" s="5" t="s">
        <v>606</v>
      </c>
      <c r="C783" s="5" t="s">
        <v>1070</v>
      </c>
      <c r="D783" s="5" t="s">
        <v>607</v>
      </c>
      <c r="E783" s="6">
        <v>41367.463611111103</v>
      </c>
      <c r="F783" s="7">
        <v>45596</v>
      </c>
      <c r="G783" s="6">
        <v>46846.463611111103</v>
      </c>
      <c r="H783" s="5" t="s">
        <v>1061</v>
      </c>
      <c r="I783" s="5" t="s">
        <v>911</v>
      </c>
      <c r="J783" s="5" t="s">
        <v>608</v>
      </c>
    </row>
    <row r="784" spans="1:10">
      <c r="A784" s="4">
        <v>783</v>
      </c>
      <c r="B784" s="5" t="s">
        <v>609</v>
      </c>
      <c r="C784" s="5" t="s">
        <v>1070</v>
      </c>
      <c r="D784" s="5" t="s">
        <v>610</v>
      </c>
      <c r="E784" s="7">
        <v>38784</v>
      </c>
      <c r="F784" s="7">
        <v>45016</v>
      </c>
      <c r="G784" s="7">
        <v>73050</v>
      </c>
      <c r="H784" s="5" t="s">
        <v>1061</v>
      </c>
      <c r="I784" s="5" t="s">
        <v>911</v>
      </c>
      <c r="J784" s="5" t="s">
        <v>611</v>
      </c>
    </row>
    <row r="785" spans="1:10">
      <c r="A785" s="4">
        <v>784</v>
      </c>
      <c r="B785" s="5" t="s">
        <v>612</v>
      </c>
      <c r="C785" s="5" t="s">
        <v>1070</v>
      </c>
      <c r="D785" s="5" t="s">
        <v>613</v>
      </c>
      <c r="E785" s="7">
        <v>40674</v>
      </c>
      <c r="F785" s="7">
        <v>45808</v>
      </c>
      <c r="G785" s="7">
        <v>46153</v>
      </c>
      <c r="H785" s="5" t="s">
        <v>1061</v>
      </c>
      <c r="I785" s="5" t="s">
        <v>911</v>
      </c>
      <c r="J785" s="5" t="s">
        <v>1946</v>
      </c>
    </row>
    <row r="786" spans="1:10">
      <c r="A786" s="4">
        <v>785</v>
      </c>
      <c r="B786" s="5" t="s">
        <v>614</v>
      </c>
      <c r="C786" s="5" t="s">
        <v>1070</v>
      </c>
      <c r="D786" s="5" t="s">
        <v>615</v>
      </c>
      <c r="E786" s="6">
        <v>41923.417141203703</v>
      </c>
      <c r="F786" s="7">
        <v>45596</v>
      </c>
      <c r="G786" s="7">
        <v>47402</v>
      </c>
      <c r="H786" s="5" t="s">
        <v>1061</v>
      </c>
      <c r="I786" s="5" t="s">
        <v>911</v>
      </c>
      <c r="J786" s="5" t="s">
        <v>616</v>
      </c>
    </row>
    <row r="787" spans="1:10">
      <c r="A787" s="4">
        <v>786</v>
      </c>
      <c r="B787" s="5" t="s">
        <v>617</v>
      </c>
      <c r="C787" s="5" t="s">
        <v>1070</v>
      </c>
      <c r="D787" s="5" t="s">
        <v>618</v>
      </c>
      <c r="E787" s="6">
        <v>40676.665601851899</v>
      </c>
      <c r="F787" s="7">
        <v>45808</v>
      </c>
      <c r="G787" s="6">
        <v>46155.665601851899</v>
      </c>
      <c r="H787" s="5" t="s">
        <v>1061</v>
      </c>
      <c r="I787" s="5" t="s">
        <v>911</v>
      </c>
      <c r="J787" s="5" t="s">
        <v>619</v>
      </c>
    </row>
    <row r="788" spans="1:10">
      <c r="A788" s="4">
        <v>787</v>
      </c>
      <c r="B788" s="5" t="s">
        <v>620</v>
      </c>
      <c r="C788" s="5" t="s">
        <v>621</v>
      </c>
      <c r="J788" s="5" t="s">
        <v>622</v>
      </c>
    </row>
    <row r="789" spans="1:10">
      <c r="A789" s="4">
        <v>788</v>
      </c>
      <c r="B789" s="5" t="s">
        <v>623</v>
      </c>
      <c r="C789" s="5" t="s">
        <v>621</v>
      </c>
      <c r="J789" s="5" t="s">
        <v>624</v>
      </c>
    </row>
    <row r="790" spans="1:10">
      <c r="A790" s="4">
        <v>789</v>
      </c>
      <c r="B790" s="5" t="s">
        <v>625</v>
      </c>
      <c r="C790" s="5" t="s">
        <v>621</v>
      </c>
      <c r="J790" s="5" t="s">
        <v>626</v>
      </c>
    </row>
    <row r="791" spans="1:10">
      <c r="A791" s="4">
        <v>790</v>
      </c>
      <c r="B791" s="5" t="s">
        <v>627</v>
      </c>
      <c r="C791" s="5" t="s">
        <v>621</v>
      </c>
      <c r="J791" s="5" t="s">
        <v>1304</v>
      </c>
    </row>
    <row r="792" spans="1:10">
      <c r="A792" s="4">
        <v>791</v>
      </c>
      <c r="B792" s="5" t="s">
        <v>628</v>
      </c>
      <c r="C792" s="5" t="s">
        <v>621</v>
      </c>
      <c r="J792" s="5" t="s">
        <v>622</v>
      </c>
    </row>
    <row r="793" spans="1:10">
      <c r="A793" s="4">
        <v>792</v>
      </c>
      <c r="B793" s="5" t="s">
        <v>629</v>
      </c>
      <c r="C793" s="5" t="s">
        <v>621</v>
      </c>
      <c r="J793" s="5" t="s">
        <v>630</v>
      </c>
    </row>
    <row r="794" spans="1:10">
      <c r="A794" s="4">
        <v>793</v>
      </c>
      <c r="B794" s="5" t="s">
        <v>631</v>
      </c>
      <c r="C794" s="5" t="s">
        <v>621</v>
      </c>
      <c r="J794" s="5" t="s">
        <v>632</v>
      </c>
    </row>
    <row r="795" spans="1:10">
      <c r="A795" s="4">
        <v>794</v>
      </c>
      <c r="B795" s="5" t="s">
        <v>633</v>
      </c>
      <c r="C795" s="5" t="s">
        <v>621</v>
      </c>
      <c r="J795" s="5" t="s">
        <v>634</v>
      </c>
    </row>
    <row r="796" spans="1:10">
      <c r="A796" s="4">
        <v>795</v>
      </c>
      <c r="B796" s="5" t="s">
        <v>635</v>
      </c>
      <c r="C796" s="5" t="s">
        <v>621</v>
      </c>
      <c r="J796" s="5" t="s">
        <v>636</v>
      </c>
    </row>
    <row r="797" spans="1:10">
      <c r="A797" s="4">
        <v>796</v>
      </c>
      <c r="B797" s="5" t="s">
        <v>637</v>
      </c>
      <c r="C797" s="5" t="s">
        <v>621</v>
      </c>
      <c r="J797" s="5" t="s">
        <v>638</v>
      </c>
    </row>
    <row r="798" spans="1:10">
      <c r="A798" s="4">
        <v>797</v>
      </c>
      <c r="B798" s="5" t="s">
        <v>639</v>
      </c>
      <c r="C798" s="5" t="s">
        <v>621</v>
      </c>
      <c r="J798" s="5" t="s">
        <v>640</v>
      </c>
    </row>
    <row r="799" spans="1:10">
      <c r="A799" s="4">
        <v>798</v>
      </c>
      <c r="B799" s="5" t="s">
        <v>641</v>
      </c>
      <c r="C799" s="5" t="s">
        <v>621</v>
      </c>
      <c r="J799" s="5" t="s">
        <v>642</v>
      </c>
    </row>
    <row r="800" spans="1:10">
      <c r="A800" s="4">
        <v>799</v>
      </c>
      <c r="B800" s="5" t="s">
        <v>643</v>
      </c>
      <c r="C800" s="5" t="s">
        <v>621</v>
      </c>
      <c r="J800" s="5" t="s">
        <v>644</v>
      </c>
    </row>
    <row r="801" spans="1:11">
      <c r="A801" s="4">
        <v>800</v>
      </c>
      <c r="B801" s="5" t="s">
        <v>645</v>
      </c>
      <c r="C801" s="5" t="s">
        <v>621</v>
      </c>
      <c r="J801" s="5" t="s">
        <v>646</v>
      </c>
    </row>
    <row r="802" spans="1:11">
      <c r="A802" s="4">
        <v>801</v>
      </c>
      <c r="B802" s="5" t="s">
        <v>647</v>
      </c>
      <c r="C802" s="5" t="s">
        <v>621</v>
      </c>
      <c r="J802" s="5" t="s">
        <v>648</v>
      </c>
    </row>
    <row r="803" spans="1:11">
      <c r="A803" s="4">
        <v>802</v>
      </c>
      <c r="B803" s="5" t="s">
        <v>649</v>
      </c>
      <c r="C803" s="5" t="s">
        <v>621</v>
      </c>
      <c r="J803" s="5" t="s">
        <v>650</v>
      </c>
    </row>
    <row r="804" spans="1:11">
      <c r="A804" s="4">
        <v>803</v>
      </c>
      <c r="B804" s="5" t="s">
        <v>651</v>
      </c>
      <c r="C804" s="5" t="s">
        <v>621</v>
      </c>
      <c r="J804" s="5" t="s">
        <v>652</v>
      </c>
    </row>
    <row r="805" spans="1:11">
      <c r="A805" s="4">
        <v>804</v>
      </c>
      <c r="B805" s="5" t="s">
        <v>653</v>
      </c>
      <c r="C805" s="5" t="s">
        <v>621</v>
      </c>
      <c r="J805" s="5" t="s">
        <v>654</v>
      </c>
    </row>
    <row r="806" spans="1:11">
      <c r="A806" s="4">
        <v>805</v>
      </c>
      <c r="B806" s="5" t="s">
        <v>655</v>
      </c>
      <c r="C806" s="5" t="s">
        <v>621</v>
      </c>
      <c r="J806" s="5" t="s">
        <v>656</v>
      </c>
    </row>
    <row r="807" spans="1:11">
      <c r="A807" s="4">
        <v>806</v>
      </c>
      <c r="B807" s="5" t="s">
        <v>657</v>
      </c>
      <c r="C807" s="5" t="s">
        <v>621</v>
      </c>
      <c r="J807" s="5" t="s">
        <v>658</v>
      </c>
    </row>
    <row r="808" spans="1:11">
      <c r="A808" s="4">
        <v>807</v>
      </c>
      <c r="B808" s="5" t="s">
        <v>659</v>
      </c>
      <c r="C808" s="5" t="s">
        <v>621</v>
      </c>
      <c r="J808" s="5" t="s">
        <v>660</v>
      </c>
    </row>
    <row r="809" spans="1:11">
      <c r="A809" s="4">
        <v>808</v>
      </c>
      <c r="B809" s="5" t="s">
        <v>661</v>
      </c>
      <c r="C809" s="5" t="s">
        <v>621</v>
      </c>
      <c r="J809" s="5" t="s">
        <v>662</v>
      </c>
    </row>
    <row r="810" spans="1:11">
      <c r="A810" s="4">
        <v>809</v>
      </c>
      <c r="B810" s="5" t="s">
        <v>663</v>
      </c>
      <c r="C810" s="5" t="s">
        <v>621</v>
      </c>
      <c r="J810" s="5" t="s">
        <v>664</v>
      </c>
    </row>
    <row r="811" spans="1:11">
      <c r="A811" s="4">
        <v>810</v>
      </c>
      <c r="B811" s="5" t="s">
        <v>665</v>
      </c>
      <c r="C811" s="5" t="s">
        <v>621</v>
      </c>
      <c r="J811" s="5" t="s">
        <v>666</v>
      </c>
    </row>
    <row r="812" spans="1:11">
      <c r="A812" s="4">
        <v>811</v>
      </c>
      <c r="B812" s="5" t="s">
        <v>667</v>
      </c>
      <c r="C812" s="5" t="s">
        <v>621</v>
      </c>
      <c r="J812" s="5" t="s">
        <v>668</v>
      </c>
    </row>
    <row r="813" spans="1:11">
      <c r="A813" s="4">
        <v>812</v>
      </c>
      <c r="B813" s="5" t="s">
        <v>669</v>
      </c>
      <c r="C813" s="5" t="s">
        <v>621</v>
      </c>
      <c r="D813" s="5" t="s">
        <v>670</v>
      </c>
      <c r="E813" s="6">
        <v>42773.667986111097</v>
      </c>
      <c r="F813" s="7">
        <v>45351</v>
      </c>
      <c r="G813" s="7">
        <v>46060</v>
      </c>
      <c r="H813" s="5" t="s">
        <v>1026</v>
      </c>
      <c r="I813" s="5" t="s">
        <v>911</v>
      </c>
      <c r="J813" s="5" t="s">
        <v>671</v>
      </c>
      <c r="K813" s="8" t="s">
        <v>1028</v>
      </c>
    </row>
    <row r="814" spans="1:11">
      <c r="A814" s="4">
        <v>813</v>
      </c>
      <c r="B814" s="5" t="s">
        <v>672</v>
      </c>
      <c r="C814" s="5" t="s">
        <v>621</v>
      </c>
      <c r="D814" s="5" t="s">
        <v>673</v>
      </c>
      <c r="E814" s="6">
        <v>42817.463692129597</v>
      </c>
      <c r="F814" s="7">
        <v>45747</v>
      </c>
      <c r="G814" s="7">
        <v>46104</v>
      </c>
      <c r="H814" s="5" t="s">
        <v>1026</v>
      </c>
      <c r="I814" s="5" t="s">
        <v>911</v>
      </c>
      <c r="J814" s="5" t="s">
        <v>674</v>
      </c>
      <c r="K814" s="8" t="s">
        <v>1028</v>
      </c>
    </row>
    <row r="815" spans="1:11">
      <c r="A815" s="4">
        <v>814</v>
      </c>
      <c r="B815" s="5" t="s">
        <v>675</v>
      </c>
      <c r="C815" s="5" t="s">
        <v>621</v>
      </c>
      <c r="D815" s="5" t="s">
        <v>676</v>
      </c>
      <c r="E815" s="7">
        <v>37643</v>
      </c>
      <c r="F815" s="7">
        <v>39113</v>
      </c>
      <c r="G815" s="7">
        <v>40930</v>
      </c>
      <c r="H815" s="5" t="s">
        <v>1026</v>
      </c>
      <c r="I815" s="5" t="s">
        <v>677</v>
      </c>
      <c r="J815" s="5" t="s">
        <v>678</v>
      </c>
      <c r="K815" s="8" t="s">
        <v>1028</v>
      </c>
    </row>
    <row r="816" spans="1:11">
      <c r="A816" s="4">
        <v>815</v>
      </c>
      <c r="B816" s="5" t="s">
        <v>679</v>
      </c>
      <c r="C816" s="5" t="s">
        <v>621</v>
      </c>
      <c r="D816" s="5" t="s">
        <v>680</v>
      </c>
      <c r="E816" s="6">
        <v>42809.469803240703</v>
      </c>
      <c r="F816" s="7">
        <v>46096</v>
      </c>
      <c r="G816" s="7">
        <v>46096</v>
      </c>
      <c r="H816" s="5" t="s">
        <v>1026</v>
      </c>
      <c r="I816" s="5" t="s">
        <v>931</v>
      </c>
      <c r="J816" s="5" t="s">
        <v>681</v>
      </c>
      <c r="K816" s="8" t="s">
        <v>1028</v>
      </c>
    </row>
    <row r="817" spans="1:11">
      <c r="A817" s="4">
        <v>816</v>
      </c>
      <c r="B817" s="5" t="s">
        <v>682</v>
      </c>
      <c r="C817" s="5" t="s">
        <v>621</v>
      </c>
      <c r="D817" s="5" t="s">
        <v>683</v>
      </c>
      <c r="E817" s="6">
        <v>42879.4231828704</v>
      </c>
      <c r="F817" s="7">
        <v>46166</v>
      </c>
      <c r="G817" s="7">
        <v>46166</v>
      </c>
      <c r="H817" s="5" t="s">
        <v>1026</v>
      </c>
      <c r="I817" s="5" t="s">
        <v>931</v>
      </c>
      <c r="J817" s="5" t="s">
        <v>684</v>
      </c>
      <c r="K817" s="8" t="s">
        <v>1028</v>
      </c>
    </row>
    <row r="818" spans="1:11">
      <c r="A818" s="4">
        <v>817</v>
      </c>
      <c r="B818" s="5" t="s">
        <v>685</v>
      </c>
      <c r="C818" s="5" t="s">
        <v>621</v>
      </c>
      <c r="D818" s="5" t="s">
        <v>686</v>
      </c>
      <c r="E818" s="6">
        <v>42468.676817129599</v>
      </c>
      <c r="F818" s="7">
        <v>45046</v>
      </c>
      <c r="G818" s="7">
        <v>46851</v>
      </c>
      <c r="H818" s="5" t="s">
        <v>1026</v>
      </c>
      <c r="I818" s="5" t="s">
        <v>911</v>
      </c>
      <c r="J818" s="5" t="s">
        <v>687</v>
      </c>
      <c r="K818" s="8" t="s">
        <v>1028</v>
      </c>
    </row>
    <row r="819" spans="1:11">
      <c r="A819" s="4">
        <v>818</v>
      </c>
      <c r="B819" s="5" t="s">
        <v>688</v>
      </c>
      <c r="C819" s="5" t="s">
        <v>621</v>
      </c>
      <c r="D819" s="5" t="s">
        <v>689</v>
      </c>
      <c r="E819" s="6">
        <v>42809.479479166701</v>
      </c>
      <c r="F819" s="7">
        <v>46096</v>
      </c>
      <c r="G819" s="7">
        <v>46096</v>
      </c>
      <c r="H819" s="5" t="s">
        <v>1026</v>
      </c>
      <c r="I819" s="5" t="s">
        <v>931</v>
      </c>
      <c r="J819" s="5" t="s">
        <v>690</v>
      </c>
      <c r="K819" s="8" t="s">
        <v>1028</v>
      </c>
    </row>
    <row r="820" spans="1:11">
      <c r="A820" s="4">
        <v>819</v>
      </c>
      <c r="B820" s="5" t="s">
        <v>691</v>
      </c>
      <c r="C820" s="5" t="s">
        <v>621</v>
      </c>
      <c r="D820" s="5" t="s">
        <v>692</v>
      </c>
      <c r="E820" s="6">
        <v>42837.624178240701</v>
      </c>
      <c r="F820" s="7">
        <v>46124</v>
      </c>
      <c r="G820" s="7">
        <v>46124</v>
      </c>
      <c r="H820" s="5" t="s">
        <v>1026</v>
      </c>
      <c r="I820" s="5" t="s">
        <v>931</v>
      </c>
      <c r="J820" s="5" t="s">
        <v>693</v>
      </c>
      <c r="K820" s="8" t="s">
        <v>1028</v>
      </c>
    </row>
    <row r="821" spans="1:11">
      <c r="A821" s="4">
        <v>820</v>
      </c>
      <c r="B821" s="5" t="s">
        <v>694</v>
      </c>
      <c r="C821" s="5" t="s">
        <v>621</v>
      </c>
      <c r="D821" s="5" t="s">
        <v>695</v>
      </c>
      <c r="E821" s="6">
        <v>42814.408703703702</v>
      </c>
      <c r="F821" s="7">
        <v>46101</v>
      </c>
      <c r="G821" s="7">
        <v>46101</v>
      </c>
      <c r="H821" s="5" t="s">
        <v>1026</v>
      </c>
      <c r="I821" s="5" t="s">
        <v>931</v>
      </c>
      <c r="J821" s="5" t="s">
        <v>696</v>
      </c>
      <c r="K821" s="8" t="s">
        <v>1028</v>
      </c>
    </row>
    <row r="822" spans="1:11">
      <c r="A822" s="4">
        <v>821</v>
      </c>
      <c r="B822" s="5" t="s">
        <v>697</v>
      </c>
      <c r="C822" s="5" t="s">
        <v>621</v>
      </c>
      <c r="D822" s="5" t="s">
        <v>698</v>
      </c>
      <c r="E822" s="6">
        <v>42104.483807870398</v>
      </c>
      <c r="F822" s="7">
        <v>45412</v>
      </c>
      <c r="G822" s="7">
        <v>46487</v>
      </c>
      <c r="H822" s="5" t="s">
        <v>1039</v>
      </c>
      <c r="I822" s="5" t="s">
        <v>911</v>
      </c>
      <c r="J822" s="5" t="s">
        <v>699</v>
      </c>
    </row>
    <row r="823" spans="1:11">
      <c r="A823" s="4">
        <v>822</v>
      </c>
      <c r="B823" s="5" t="s">
        <v>700</v>
      </c>
      <c r="C823" s="5" t="s">
        <v>621</v>
      </c>
      <c r="D823" s="5" t="s">
        <v>701</v>
      </c>
      <c r="E823" s="6">
        <v>43210.389398148101</v>
      </c>
      <c r="F823" s="7">
        <v>45046</v>
      </c>
      <c r="G823" s="7">
        <v>46497</v>
      </c>
      <c r="H823" s="5" t="s">
        <v>1039</v>
      </c>
      <c r="I823" s="5" t="s">
        <v>911</v>
      </c>
      <c r="J823" s="5" t="s">
        <v>1027</v>
      </c>
    </row>
    <row r="824" spans="1:11">
      <c r="A824" s="4">
        <v>823</v>
      </c>
      <c r="B824" s="5" t="s">
        <v>702</v>
      </c>
      <c r="C824" s="5" t="s">
        <v>621</v>
      </c>
      <c r="D824" s="5" t="s">
        <v>703</v>
      </c>
      <c r="E824" s="6">
        <v>43161.696342592601</v>
      </c>
      <c r="F824" s="7">
        <v>45016</v>
      </c>
      <c r="G824" s="7">
        <v>46448</v>
      </c>
      <c r="H824" s="5" t="s">
        <v>1039</v>
      </c>
      <c r="I824" s="5" t="s">
        <v>911</v>
      </c>
      <c r="J824" s="5" t="s">
        <v>704</v>
      </c>
    </row>
    <row r="825" spans="1:11">
      <c r="A825" s="4">
        <v>824</v>
      </c>
      <c r="B825" s="5" t="s">
        <v>705</v>
      </c>
      <c r="C825" s="5" t="s">
        <v>621</v>
      </c>
      <c r="D825" s="5" t="s">
        <v>706</v>
      </c>
      <c r="E825" s="6">
        <v>43192.623506944401</v>
      </c>
      <c r="F825" s="7">
        <v>45046</v>
      </c>
      <c r="G825" s="7">
        <v>46479</v>
      </c>
      <c r="H825" s="5" t="s">
        <v>1039</v>
      </c>
      <c r="I825" s="5" t="s">
        <v>911</v>
      </c>
      <c r="J825" s="5" t="s">
        <v>707</v>
      </c>
    </row>
    <row r="826" spans="1:11">
      <c r="A826" s="4">
        <v>825</v>
      </c>
      <c r="B826" s="5" t="s">
        <v>708</v>
      </c>
      <c r="C826" s="5" t="s">
        <v>621</v>
      </c>
      <c r="D826" s="5" t="s">
        <v>709</v>
      </c>
      <c r="E826" s="6">
        <v>41723.446956018503</v>
      </c>
      <c r="F826" s="7">
        <v>45565</v>
      </c>
      <c r="G826" s="7">
        <v>46106</v>
      </c>
      <c r="H826" s="5" t="s">
        <v>1039</v>
      </c>
      <c r="I826" s="5" t="s">
        <v>911</v>
      </c>
      <c r="J826" s="5" t="s">
        <v>710</v>
      </c>
    </row>
    <row r="827" spans="1:11">
      <c r="A827" s="4">
        <v>826</v>
      </c>
      <c r="B827" s="5" t="s">
        <v>711</v>
      </c>
      <c r="C827" s="5" t="s">
        <v>621</v>
      </c>
      <c r="D827" s="5" t="s">
        <v>712</v>
      </c>
      <c r="E827" s="6">
        <v>41906.359224537002</v>
      </c>
      <c r="F827" s="7">
        <v>45565</v>
      </c>
      <c r="G827" s="7">
        <v>46289</v>
      </c>
      <c r="H827" s="5" t="s">
        <v>1039</v>
      </c>
      <c r="I827" s="5" t="s">
        <v>911</v>
      </c>
      <c r="J827" s="5" t="s">
        <v>713</v>
      </c>
    </row>
    <row r="828" spans="1:11">
      <c r="A828" s="4">
        <v>827</v>
      </c>
      <c r="B828" s="5" t="s">
        <v>714</v>
      </c>
      <c r="C828" s="5" t="s">
        <v>621</v>
      </c>
      <c r="D828" s="5" t="s">
        <v>715</v>
      </c>
      <c r="E828" s="6">
        <v>42079.657893518503</v>
      </c>
      <c r="F828" s="7">
        <v>45382</v>
      </c>
      <c r="G828" s="7">
        <v>46462</v>
      </c>
      <c r="H828" s="5" t="s">
        <v>1039</v>
      </c>
      <c r="I828" s="5" t="s">
        <v>911</v>
      </c>
      <c r="J828" s="5" t="s">
        <v>716</v>
      </c>
    </row>
    <row r="829" spans="1:11">
      <c r="A829" s="4">
        <v>828</v>
      </c>
      <c r="B829" s="5" t="s">
        <v>717</v>
      </c>
      <c r="C829" s="5" t="s">
        <v>621</v>
      </c>
      <c r="D829" s="5" t="s">
        <v>718</v>
      </c>
      <c r="E829" s="6">
        <v>43545.402858796297</v>
      </c>
      <c r="F829" s="7">
        <v>45016</v>
      </c>
      <c r="G829" s="7">
        <v>46833</v>
      </c>
      <c r="H829" s="5" t="s">
        <v>1039</v>
      </c>
      <c r="I829" s="5" t="s">
        <v>911</v>
      </c>
      <c r="J829" s="5" t="s">
        <v>719</v>
      </c>
    </row>
    <row r="830" spans="1:11">
      <c r="A830" s="4">
        <v>829</v>
      </c>
      <c r="B830" s="5" t="s">
        <v>720</v>
      </c>
      <c r="C830" s="5" t="s">
        <v>621</v>
      </c>
      <c r="D830" s="5" t="s">
        <v>721</v>
      </c>
      <c r="E830" s="6">
        <v>41885.685277777797</v>
      </c>
      <c r="F830" s="7">
        <v>45565</v>
      </c>
      <c r="G830" s="7">
        <v>46268</v>
      </c>
      <c r="H830" s="5" t="s">
        <v>1039</v>
      </c>
      <c r="I830" s="5" t="s">
        <v>911</v>
      </c>
      <c r="J830" s="5" t="s">
        <v>722</v>
      </c>
    </row>
    <row r="831" spans="1:11">
      <c r="A831" s="4">
        <v>830</v>
      </c>
      <c r="B831" s="5" t="s">
        <v>723</v>
      </c>
      <c r="C831" s="5" t="s">
        <v>621</v>
      </c>
      <c r="D831" s="5" t="s">
        <v>724</v>
      </c>
      <c r="E831" s="6">
        <v>43578.694108796299</v>
      </c>
      <c r="F831" s="7">
        <v>45046</v>
      </c>
      <c r="G831" s="7">
        <v>46866</v>
      </c>
      <c r="H831" s="5" t="s">
        <v>1039</v>
      </c>
      <c r="I831" s="5" t="s">
        <v>911</v>
      </c>
      <c r="J831" s="5" t="s">
        <v>725</v>
      </c>
    </row>
    <row r="832" spans="1:11">
      <c r="A832" s="4">
        <v>831</v>
      </c>
      <c r="B832" s="5" t="s">
        <v>726</v>
      </c>
      <c r="C832" s="5" t="s">
        <v>621</v>
      </c>
      <c r="D832" s="5" t="s">
        <v>727</v>
      </c>
      <c r="E832" s="7">
        <v>41772</v>
      </c>
      <c r="F832" s="7">
        <v>45991</v>
      </c>
      <c r="G832" s="7">
        <v>46155</v>
      </c>
      <c r="H832" s="5" t="s">
        <v>1039</v>
      </c>
      <c r="I832" s="5" t="s">
        <v>911</v>
      </c>
      <c r="J832" s="5" t="s">
        <v>728</v>
      </c>
    </row>
    <row r="833" spans="1:10">
      <c r="A833" s="4">
        <v>832</v>
      </c>
      <c r="B833" s="5" t="s">
        <v>729</v>
      </c>
      <c r="C833" s="5" t="s">
        <v>621</v>
      </c>
      <c r="D833" s="5" t="s">
        <v>730</v>
      </c>
      <c r="E833" s="6">
        <v>41766.4140162037</v>
      </c>
      <c r="F833" s="7">
        <v>45808</v>
      </c>
      <c r="G833" s="7">
        <v>46149</v>
      </c>
      <c r="H833" s="5" t="s">
        <v>1039</v>
      </c>
      <c r="I833" s="5" t="s">
        <v>911</v>
      </c>
      <c r="J833" s="5" t="s">
        <v>731</v>
      </c>
    </row>
    <row r="834" spans="1:10">
      <c r="A834" s="4">
        <v>833</v>
      </c>
      <c r="B834" s="5" t="s">
        <v>732</v>
      </c>
      <c r="C834" s="5" t="s">
        <v>621</v>
      </c>
      <c r="D834" s="5" t="s">
        <v>733</v>
      </c>
      <c r="E834" s="6">
        <v>42830.696759259299</v>
      </c>
      <c r="F834" s="7">
        <v>46117</v>
      </c>
      <c r="G834" s="7">
        <v>46117</v>
      </c>
      <c r="H834" s="5" t="s">
        <v>1039</v>
      </c>
      <c r="I834" s="5" t="s">
        <v>931</v>
      </c>
      <c r="J834" s="5" t="s">
        <v>734</v>
      </c>
    </row>
    <row r="835" spans="1:10">
      <c r="A835" s="4">
        <v>834</v>
      </c>
      <c r="B835" s="5" t="s">
        <v>735</v>
      </c>
      <c r="C835" s="5" t="s">
        <v>621</v>
      </c>
      <c r="D835" s="5" t="s">
        <v>736</v>
      </c>
      <c r="E835" s="6">
        <v>41689.684317129599</v>
      </c>
      <c r="F835" s="7">
        <v>46072</v>
      </c>
      <c r="G835" s="7">
        <v>46072</v>
      </c>
      <c r="H835" s="5" t="s">
        <v>1039</v>
      </c>
      <c r="I835" s="5" t="s">
        <v>931</v>
      </c>
      <c r="J835" s="5" t="s">
        <v>737</v>
      </c>
    </row>
    <row r="836" spans="1:10">
      <c r="A836" s="4">
        <v>835</v>
      </c>
      <c r="B836" s="5" t="s">
        <v>738</v>
      </c>
      <c r="C836" s="5" t="s">
        <v>621</v>
      </c>
      <c r="D836" s="5" t="s">
        <v>739</v>
      </c>
      <c r="E836" s="6">
        <v>41694.615023148202</v>
      </c>
      <c r="F836" s="7">
        <v>45716</v>
      </c>
      <c r="G836" s="7">
        <v>46077</v>
      </c>
      <c r="H836" s="5" t="s">
        <v>1039</v>
      </c>
      <c r="I836" s="5" t="s">
        <v>911</v>
      </c>
      <c r="J836" s="5" t="s">
        <v>740</v>
      </c>
    </row>
    <row r="837" spans="1:10">
      <c r="A837" s="4">
        <v>836</v>
      </c>
      <c r="B837" s="5" t="s">
        <v>741</v>
      </c>
      <c r="C837" s="5" t="s">
        <v>621</v>
      </c>
      <c r="D837" s="5" t="s">
        <v>742</v>
      </c>
      <c r="E837" s="6">
        <v>41718.719849537003</v>
      </c>
      <c r="F837" s="7">
        <v>45747</v>
      </c>
      <c r="G837" s="7">
        <v>46101</v>
      </c>
      <c r="H837" s="5" t="s">
        <v>1039</v>
      </c>
      <c r="I837" s="5" t="s">
        <v>911</v>
      </c>
      <c r="J837" s="5" t="s">
        <v>743</v>
      </c>
    </row>
    <row r="838" spans="1:10">
      <c r="A838" s="4">
        <v>837</v>
      </c>
      <c r="B838" s="5" t="s">
        <v>744</v>
      </c>
      <c r="C838" s="5" t="s">
        <v>621</v>
      </c>
      <c r="D838" s="5" t="s">
        <v>745</v>
      </c>
      <c r="E838" s="6">
        <v>42076.335370370398</v>
      </c>
      <c r="F838" s="7">
        <v>45382</v>
      </c>
      <c r="G838" s="7">
        <v>46459</v>
      </c>
      <c r="H838" s="5" t="s">
        <v>1039</v>
      </c>
      <c r="I838" s="5" t="s">
        <v>911</v>
      </c>
      <c r="J838" s="5" t="s">
        <v>746</v>
      </c>
    </row>
    <row r="839" spans="1:10">
      <c r="A839" s="4">
        <v>838</v>
      </c>
      <c r="B839" s="5" t="s">
        <v>747</v>
      </c>
      <c r="C839" s="5" t="s">
        <v>621</v>
      </c>
      <c r="D839" s="5" t="s">
        <v>748</v>
      </c>
      <c r="E839" s="6">
        <v>42069.497800925899</v>
      </c>
      <c r="F839" s="7">
        <v>45382</v>
      </c>
      <c r="G839" s="7">
        <v>46452</v>
      </c>
      <c r="H839" s="5" t="s">
        <v>1039</v>
      </c>
      <c r="I839" s="5" t="s">
        <v>911</v>
      </c>
      <c r="J839" s="5" t="s">
        <v>749</v>
      </c>
    </row>
    <row r="840" spans="1:10">
      <c r="A840" s="4">
        <v>839</v>
      </c>
      <c r="B840" s="5" t="s">
        <v>750</v>
      </c>
      <c r="C840" s="5" t="s">
        <v>621</v>
      </c>
      <c r="D840" s="5" t="s">
        <v>751</v>
      </c>
      <c r="E840" s="6">
        <v>42068.658472222203</v>
      </c>
      <c r="F840" s="7">
        <v>45382</v>
      </c>
      <c r="G840" s="7">
        <v>46451</v>
      </c>
      <c r="H840" s="5" t="s">
        <v>1039</v>
      </c>
      <c r="I840" s="5" t="s">
        <v>911</v>
      </c>
      <c r="J840" s="5" t="s">
        <v>752</v>
      </c>
    </row>
    <row r="841" spans="1:10">
      <c r="A841" s="4">
        <v>840</v>
      </c>
      <c r="B841" s="5" t="s">
        <v>753</v>
      </c>
      <c r="C841" s="5" t="s">
        <v>621</v>
      </c>
      <c r="D841" s="5" t="s">
        <v>754</v>
      </c>
      <c r="E841" s="6">
        <v>42118.659722222197</v>
      </c>
      <c r="F841" s="7">
        <v>45412</v>
      </c>
      <c r="G841" s="7">
        <v>46501</v>
      </c>
      <c r="H841" s="5" t="s">
        <v>1039</v>
      </c>
      <c r="I841" s="5" t="s">
        <v>911</v>
      </c>
      <c r="J841" s="5" t="s">
        <v>755</v>
      </c>
    </row>
    <row r="842" spans="1:10">
      <c r="A842" s="4">
        <v>841</v>
      </c>
      <c r="B842" s="5" t="s">
        <v>756</v>
      </c>
      <c r="C842" s="5" t="s">
        <v>621</v>
      </c>
      <c r="D842" s="5" t="s">
        <v>757</v>
      </c>
      <c r="E842" s="6">
        <v>42383.721030092602</v>
      </c>
      <c r="F842" s="7">
        <v>44957</v>
      </c>
      <c r="G842" s="7">
        <v>46766</v>
      </c>
      <c r="H842" s="5" t="s">
        <v>1039</v>
      </c>
      <c r="I842" s="5" t="s">
        <v>911</v>
      </c>
      <c r="J842" s="5" t="s">
        <v>348</v>
      </c>
    </row>
    <row r="843" spans="1:10">
      <c r="A843" s="4">
        <v>842</v>
      </c>
      <c r="B843" s="5" t="s">
        <v>758</v>
      </c>
      <c r="C843" s="5" t="s">
        <v>621</v>
      </c>
      <c r="D843" s="5" t="s">
        <v>759</v>
      </c>
      <c r="E843" s="6">
        <v>42822.672291666699</v>
      </c>
      <c r="F843" s="7">
        <v>45382</v>
      </c>
      <c r="G843" s="7">
        <v>46109</v>
      </c>
      <c r="H843" s="5" t="s">
        <v>1039</v>
      </c>
      <c r="I843" s="5" t="s">
        <v>911</v>
      </c>
      <c r="J843" s="5" t="s">
        <v>760</v>
      </c>
    </row>
    <row r="844" spans="1:10">
      <c r="A844" s="4">
        <v>843</v>
      </c>
      <c r="B844" s="5" t="s">
        <v>761</v>
      </c>
      <c r="C844" s="5" t="s">
        <v>621</v>
      </c>
      <c r="D844" s="5" t="s">
        <v>762</v>
      </c>
      <c r="E844" s="6">
        <v>42851.464618055601</v>
      </c>
      <c r="F844" s="7">
        <v>45046</v>
      </c>
      <c r="G844" s="7">
        <v>46138</v>
      </c>
      <c r="H844" s="5" t="s">
        <v>1039</v>
      </c>
      <c r="I844" s="5" t="s">
        <v>911</v>
      </c>
      <c r="J844" s="5" t="s">
        <v>763</v>
      </c>
    </row>
    <row r="845" spans="1:10">
      <c r="A845" s="4">
        <v>844</v>
      </c>
      <c r="B845" s="5" t="s">
        <v>764</v>
      </c>
      <c r="C845" s="5" t="s">
        <v>621</v>
      </c>
      <c r="D845" s="5" t="s">
        <v>765</v>
      </c>
      <c r="E845" s="6">
        <v>42850.673622685201</v>
      </c>
      <c r="F845" s="7">
        <v>46137</v>
      </c>
      <c r="G845" s="7">
        <v>46137</v>
      </c>
      <c r="H845" s="5" t="s">
        <v>1039</v>
      </c>
      <c r="I845" s="5" t="s">
        <v>931</v>
      </c>
      <c r="J845" s="5" t="s">
        <v>766</v>
      </c>
    </row>
    <row r="846" spans="1:10">
      <c r="A846" s="4">
        <v>845</v>
      </c>
      <c r="B846" s="5" t="s">
        <v>767</v>
      </c>
      <c r="C846" s="5" t="s">
        <v>621</v>
      </c>
      <c r="D846" s="5" t="s">
        <v>768</v>
      </c>
      <c r="E846" s="6">
        <v>42858.415092592601</v>
      </c>
      <c r="F846" s="7">
        <v>46145</v>
      </c>
      <c r="G846" s="7">
        <v>46145</v>
      </c>
      <c r="H846" s="5" t="s">
        <v>1039</v>
      </c>
      <c r="I846" s="5" t="s">
        <v>931</v>
      </c>
      <c r="J846" s="5" t="s">
        <v>769</v>
      </c>
    </row>
    <row r="847" spans="1:10">
      <c r="A847" s="4">
        <v>846</v>
      </c>
      <c r="B847" s="5" t="s">
        <v>770</v>
      </c>
      <c r="C847" s="5" t="s">
        <v>621</v>
      </c>
      <c r="D847" s="5" t="s">
        <v>771</v>
      </c>
      <c r="E847" s="6">
        <v>42822.719675925902</v>
      </c>
      <c r="F847" s="7">
        <v>46109</v>
      </c>
      <c r="G847" s="7">
        <v>46109</v>
      </c>
      <c r="H847" s="5" t="s">
        <v>1039</v>
      </c>
      <c r="I847" s="5" t="s">
        <v>931</v>
      </c>
      <c r="J847" s="5" t="s">
        <v>772</v>
      </c>
    </row>
    <row r="848" spans="1:10">
      <c r="A848" s="4">
        <v>847</v>
      </c>
      <c r="B848" s="5" t="s">
        <v>773</v>
      </c>
      <c r="C848" s="5" t="s">
        <v>621</v>
      </c>
      <c r="D848" s="5" t="s">
        <v>774</v>
      </c>
      <c r="E848" s="6">
        <v>42289.684675925899</v>
      </c>
      <c r="F848" s="7">
        <v>45230</v>
      </c>
      <c r="G848" s="7">
        <v>46672</v>
      </c>
      <c r="H848" s="5" t="s">
        <v>1039</v>
      </c>
      <c r="I848" s="5" t="s">
        <v>911</v>
      </c>
      <c r="J848" s="5" t="s">
        <v>775</v>
      </c>
    </row>
    <row r="849" spans="1:11">
      <c r="A849" s="4">
        <v>848</v>
      </c>
      <c r="B849" s="5" t="s">
        <v>776</v>
      </c>
      <c r="C849" s="5" t="s">
        <v>621</v>
      </c>
      <c r="D849" s="5" t="s">
        <v>777</v>
      </c>
      <c r="E849" s="6">
        <v>42830.693715277797</v>
      </c>
      <c r="F849" s="7">
        <v>46117</v>
      </c>
      <c r="G849" s="7">
        <v>46117</v>
      </c>
      <c r="H849" s="5" t="s">
        <v>1039</v>
      </c>
      <c r="I849" s="5" t="s">
        <v>931</v>
      </c>
      <c r="J849" s="5" t="s">
        <v>778</v>
      </c>
    </row>
    <row r="850" spans="1:11">
      <c r="A850" s="4">
        <v>849</v>
      </c>
      <c r="B850" s="5" t="s">
        <v>779</v>
      </c>
      <c r="C850" s="5" t="s">
        <v>621</v>
      </c>
      <c r="D850" s="5" t="s">
        <v>780</v>
      </c>
      <c r="E850" s="6">
        <v>42831.715578703697</v>
      </c>
      <c r="F850" s="7">
        <v>45046</v>
      </c>
      <c r="G850" s="7">
        <v>46118</v>
      </c>
      <c r="H850" s="5" t="s">
        <v>1039</v>
      </c>
      <c r="I850" s="5" t="s">
        <v>911</v>
      </c>
      <c r="J850" s="5" t="s">
        <v>781</v>
      </c>
    </row>
    <row r="851" spans="1:11">
      <c r="A851" s="4">
        <v>850</v>
      </c>
      <c r="B851" s="5" t="s">
        <v>782</v>
      </c>
      <c r="C851" s="5" t="s">
        <v>621</v>
      </c>
      <c r="D851" s="5" t="s">
        <v>783</v>
      </c>
      <c r="E851" s="6">
        <v>42754.659791666701</v>
      </c>
      <c r="F851" s="7">
        <v>45322</v>
      </c>
      <c r="G851" s="7">
        <v>46041</v>
      </c>
      <c r="H851" s="5" t="s">
        <v>1039</v>
      </c>
      <c r="I851" s="5" t="s">
        <v>911</v>
      </c>
      <c r="J851" s="5" t="s">
        <v>784</v>
      </c>
    </row>
    <row r="852" spans="1:11">
      <c r="A852" s="4">
        <v>851</v>
      </c>
      <c r="B852" s="5" t="s">
        <v>785</v>
      </c>
      <c r="C852" s="5" t="s">
        <v>621</v>
      </c>
      <c r="D852" s="5" t="s">
        <v>786</v>
      </c>
      <c r="E852" s="6">
        <v>42830.6945949074</v>
      </c>
      <c r="F852" s="7">
        <v>46117</v>
      </c>
      <c r="G852" s="7">
        <v>46117</v>
      </c>
      <c r="H852" s="5" t="s">
        <v>1039</v>
      </c>
      <c r="I852" s="5" t="s">
        <v>931</v>
      </c>
      <c r="J852" s="5" t="s">
        <v>787</v>
      </c>
    </row>
    <row r="853" spans="1:11">
      <c r="A853" s="4">
        <v>852</v>
      </c>
      <c r="B853" s="5" t="s">
        <v>788</v>
      </c>
      <c r="C853" s="5" t="s">
        <v>621</v>
      </c>
      <c r="D853" s="5" t="s">
        <v>789</v>
      </c>
      <c r="E853" s="6">
        <v>42780.670624999999</v>
      </c>
      <c r="F853" s="7">
        <v>46067</v>
      </c>
      <c r="G853" s="7">
        <v>46067</v>
      </c>
      <c r="H853" s="5" t="s">
        <v>1039</v>
      </c>
      <c r="I853" s="5" t="s">
        <v>931</v>
      </c>
      <c r="J853" s="5" t="s">
        <v>790</v>
      </c>
    </row>
    <row r="854" spans="1:11">
      <c r="A854" s="4">
        <v>853</v>
      </c>
      <c r="B854" s="5" t="s">
        <v>791</v>
      </c>
      <c r="C854" s="5" t="s">
        <v>621</v>
      </c>
      <c r="D854" s="5" t="s">
        <v>792</v>
      </c>
      <c r="E854" s="6">
        <v>42877.619004629603</v>
      </c>
      <c r="F854" s="7">
        <v>46164</v>
      </c>
      <c r="G854" s="7">
        <v>46164</v>
      </c>
      <c r="H854" s="5" t="s">
        <v>1039</v>
      </c>
      <c r="I854" s="5" t="s">
        <v>931</v>
      </c>
      <c r="J854" s="5" t="s">
        <v>793</v>
      </c>
    </row>
    <row r="855" spans="1:11">
      <c r="A855" s="4">
        <v>854</v>
      </c>
      <c r="B855" s="5" t="s">
        <v>794</v>
      </c>
      <c r="C855" s="5" t="s">
        <v>621</v>
      </c>
      <c r="D855" s="5" t="s">
        <v>795</v>
      </c>
      <c r="E855" s="6">
        <v>42809.673703703702</v>
      </c>
      <c r="F855" s="7">
        <v>46096</v>
      </c>
      <c r="G855" s="7">
        <v>46096</v>
      </c>
      <c r="H855" s="5" t="s">
        <v>1039</v>
      </c>
      <c r="I855" s="5" t="s">
        <v>931</v>
      </c>
      <c r="J855" s="5" t="s">
        <v>796</v>
      </c>
    </row>
    <row r="856" spans="1:11">
      <c r="A856" s="4">
        <v>855</v>
      </c>
      <c r="B856" s="10" t="s">
        <v>797</v>
      </c>
      <c r="C856" s="10" t="s">
        <v>621</v>
      </c>
      <c r="D856" s="10" t="s">
        <v>798</v>
      </c>
      <c r="E856" s="11">
        <v>43202.411342592597</v>
      </c>
      <c r="F856" s="12">
        <v>45046</v>
      </c>
      <c r="G856" s="12">
        <v>46489</v>
      </c>
      <c r="H856" s="13" t="s">
        <v>1061</v>
      </c>
      <c r="I856" s="10" t="s">
        <v>911</v>
      </c>
      <c r="J856" s="13" t="s">
        <v>799</v>
      </c>
    </row>
    <row r="857" spans="1:11">
      <c r="A857" s="4">
        <v>856</v>
      </c>
      <c r="B857" s="5" t="s">
        <v>800</v>
      </c>
      <c r="C857" s="5" t="s">
        <v>621</v>
      </c>
      <c r="D857" s="5" t="s">
        <v>801</v>
      </c>
      <c r="E857" s="6">
        <v>43217.441770833299</v>
      </c>
      <c r="F857" s="7">
        <v>45046</v>
      </c>
      <c r="G857" s="7">
        <v>46504</v>
      </c>
      <c r="H857" s="5" t="s">
        <v>1061</v>
      </c>
      <c r="I857" s="5" t="s">
        <v>911</v>
      </c>
      <c r="J857" s="5" t="s">
        <v>802</v>
      </c>
    </row>
    <row r="858" spans="1:11">
      <c r="A858" s="4">
        <v>857</v>
      </c>
      <c r="B858" s="5" t="s">
        <v>803</v>
      </c>
      <c r="C858" s="5" t="s">
        <v>621</v>
      </c>
      <c r="D858" s="5" t="s">
        <v>804</v>
      </c>
      <c r="E858" s="6">
        <v>43181.3927430556</v>
      </c>
      <c r="F858" s="7">
        <v>45016</v>
      </c>
      <c r="G858" s="7">
        <v>46468</v>
      </c>
      <c r="H858" s="5" t="s">
        <v>1061</v>
      </c>
      <c r="I858" s="5" t="s">
        <v>911</v>
      </c>
      <c r="J858" s="5" t="s">
        <v>805</v>
      </c>
    </row>
    <row r="859" spans="1:11">
      <c r="A859" s="4">
        <v>858</v>
      </c>
      <c r="B859" s="5" t="s">
        <v>806</v>
      </c>
      <c r="C859" s="5" t="s">
        <v>621</v>
      </c>
      <c r="D859" s="5" t="s">
        <v>807</v>
      </c>
      <c r="E859" s="6">
        <v>41940.390960648103</v>
      </c>
      <c r="F859" s="7">
        <v>45596</v>
      </c>
      <c r="G859" s="7">
        <v>46323</v>
      </c>
      <c r="H859" s="5" t="s">
        <v>1061</v>
      </c>
      <c r="I859" s="5" t="s">
        <v>911</v>
      </c>
      <c r="J859" s="5" t="s">
        <v>808</v>
      </c>
    </row>
    <row r="860" spans="1:11">
      <c r="A860" s="4">
        <v>859</v>
      </c>
      <c r="B860" s="5" t="s">
        <v>809</v>
      </c>
      <c r="C860" s="5" t="s">
        <v>621</v>
      </c>
      <c r="D860" s="5" t="s">
        <v>810</v>
      </c>
      <c r="E860" s="6">
        <v>42882.655266203699</v>
      </c>
      <c r="F860" s="7">
        <v>46169</v>
      </c>
      <c r="G860" s="7">
        <v>46169</v>
      </c>
      <c r="H860" s="5" t="s">
        <v>1061</v>
      </c>
      <c r="I860" s="5" t="s">
        <v>931</v>
      </c>
      <c r="J860" s="5" t="s">
        <v>811</v>
      </c>
    </row>
    <row r="861" spans="1:11">
      <c r="A861" s="4">
        <v>860</v>
      </c>
      <c r="B861" s="5" t="s">
        <v>812</v>
      </c>
      <c r="C861" s="5" t="s">
        <v>621</v>
      </c>
      <c r="D861" s="5" t="s">
        <v>813</v>
      </c>
      <c r="E861" s="6">
        <v>42865.377303240697</v>
      </c>
      <c r="F861" s="7">
        <v>46152</v>
      </c>
      <c r="G861" s="7">
        <v>46152</v>
      </c>
      <c r="H861" s="5" t="s">
        <v>1061</v>
      </c>
      <c r="I861" s="5" t="s">
        <v>931</v>
      </c>
      <c r="J861" s="5" t="s">
        <v>814</v>
      </c>
    </row>
    <row r="862" spans="1:11">
      <c r="A862" s="4">
        <v>861</v>
      </c>
      <c r="B862" s="5" t="s">
        <v>815</v>
      </c>
      <c r="C862" s="5" t="s">
        <v>816</v>
      </c>
      <c r="J862" s="5" t="s">
        <v>817</v>
      </c>
    </row>
    <row r="863" spans="1:11">
      <c r="A863" s="4">
        <v>862</v>
      </c>
      <c r="B863" s="5" t="s">
        <v>818</v>
      </c>
      <c r="C863" s="5" t="s">
        <v>816</v>
      </c>
      <c r="J863" s="5" t="s">
        <v>819</v>
      </c>
    </row>
    <row r="864" spans="1:11">
      <c r="A864" s="4">
        <v>863</v>
      </c>
      <c r="B864" s="5" t="s">
        <v>820</v>
      </c>
      <c r="C864" s="5" t="s">
        <v>816</v>
      </c>
      <c r="D864" s="5" t="s">
        <v>821</v>
      </c>
      <c r="E864" s="6">
        <v>40484.6642013889</v>
      </c>
      <c r="F864" s="7">
        <v>45626</v>
      </c>
      <c r="G864" s="6">
        <v>45963.6642013889</v>
      </c>
      <c r="H864" s="5" t="s">
        <v>1026</v>
      </c>
      <c r="I864" s="5" t="s">
        <v>939</v>
      </c>
      <c r="J864" s="5" t="s">
        <v>822</v>
      </c>
      <c r="K864" s="8" t="s">
        <v>1028</v>
      </c>
    </row>
    <row r="865" spans="1:11">
      <c r="A865" s="4">
        <v>864</v>
      </c>
      <c r="B865" s="5" t="s">
        <v>823</v>
      </c>
      <c r="C865" s="5" t="s">
        <v>816</v>
      </c>
      <c r="D865" s="5" t="s">
        <v>824</v>
      </c>
      <c r="E865" s="6">
        <v>40618.704189814802</v>
      </c>
      <c r="F865" s="6">
        <v>46097.704189814802</v>
      </c>
      <c r="G865" s="6">
        <v>46097.704189814802</v>
      </c>
      <c r="H865" s="5" t="s">
        <v>1061</v>
      </c>
      <c r="I865" s="5" t="s">
        <v>931</v>
      </c>
      <c r="J865" s="5" t="s">
        <v>825</v>
      </c>
    </row>
    <row r="866" spans="1:11">
      <c r="A866" s="4">
        <v>865</v>
      </c>
      <c r="B866" s="5" t="s">
        <v>826</v>
      </c>
      <c r="C866" s="5" t="s">
        <v>816</v>
      </c>
      <c r="D866" s="5" t="s">
        <v>827</v>
      </c>
      <c r="E866" s="7">
        <v>40658</v>
      </c>
      <c r="F866" s="7">
        <v>46137</v>
      </c>
      <c r="G866" s="7">
        <v>46137</v>
      </c>
      <c r="H866" s="5" t="s">
        <v>1061</v>
      </c>
      <c r="I866" s="5" t="s">
        <v>927</v>
      </c>
      <c r="J866" s="5" t="s">
        <v>828</v>
      </c>
    </row>
    <row r="867" spans="1:11">
      <c r="A867" s="4">
        <v>866</v>
      </c>
      <c r="B867" s="5" t="s">
        <v>829</v>
      </c>
      <c r="C867" s="5" t="s">
        <v>830</v>
      </c>
      <c r="D867" s="5" t="s">
        <v>831</v>
      </c>
      <c r="E867" s="6">
        <v>42461.6332638889</v>
      </c>
      <c r="F867" s="7">
        <v>45961</v>
      </c>
      <c r="G867" s="7">
        <v>46113</v>
      </c>
      <c r="H867" s="5" t="s">
        <v>910</v>
      </c>
      <c r="I867" s="5" t="s">
        <v>911</v>
      </c>
      <c r="J867" s="5" t="s">
        <v>832</v>
      </c>
      <c r="K867" s="1"/>
    </row>
    <row r="868" spans="1:11">
      <c r="A868" s="4">
        <v>867</v>
      </c>
      <c r="B868" s="5" t="s">
        <v>833</v>
      </c>
      <c r="C868" s="5" t="s">
        <v>830</v>
      </c>
      <c r="D868" s="5" t="s">
        <v>834</v>
      </c>
      <c r="E868" s="6">
        <v>42461.6351967593</v>
      </c>
      <c r="F868" s="7">
        <v>46113</v>
      </c>
      <c r="G868" s="7">
        <v>46113</v>
      </c>
      <c r="H868" s="5" t="s">
        <v>910</v>
      </c>
      <c r="I868" s="5" t="s">
        <v>931</v>
      </c>
      <c r="J868" s="5" t="s">
        <v>832</v>
      </c>
      <c r="K868" s="1"/>
    </row>
    <row r="869" spans="1:11">
      <c r="A869" s="4">
        <v>868</v>
      </c>
      <c r="B869" s="5" t="s">
        <v>835</v>
      </c>
      <c r="C869" s="5" t="s">
        <v>830</v>
      </c>
      <c r="D869" s="5" t="s">
        <v>836</v>
      </c>
      <c r="E869" s="6">
        <v>42461.636620370402</v>
      </c>
      <c r="F869" s="7">
        <v>45961</v>
      </c>
      <c r="G869" s="7">
        <v>46113</v>
      </c>
      <c r="H869" s="5" t="s">
        <v>910</v>
      </c>
      <c r="I869" s="5" t="s">
        <v>911</v>
      </c>
      <c r="J869" s="5" t="s">
        <v>832</v>
      </c>
      <c r="K869" s="1"/>
    </row>
    <row r="870" spans="1:11">
      <c r="A870" s="4">
        <v>869</v>
      </c>
      <c r="B870" s="5" t="s">
        <v>837</v>
      </c>
      <c r="C870" s="5" t="s">
        <v>830</v>
      </c>
      <c r="D870" s="5" t="s">
        <v>838</v>
      </c>
      <c r="E870" s="6">
        <v>42461.637800925899</v>
      </c>
      <c r="F870" s="7">
        <v>45961</v>
      </c>
      <c r="G870" s="7">
        <v>46113</v>
      </c>
      <c r="H870" s="5" t="s">
        <v>910</v>
      </c>
      <c r="I870" s="5" t="s">
        <v>911</v>
      </c>
      <c r="J870" s="5" t="s">
        <v>832</v>
      </c>
      <c r="K870" s="1"/>
    </row>
    <row r="871" spans="1:11">
      <c r="A871" s="4">
        <v>870</v>
      </c>
      <c r="B871" s="5" t="s">
        <v>839</v>
      </c>
      <c r="C871" s="5" t="s">
        <v>830</v>
      </c>
      <c r="D871" s="5" t="s">
        <v>840</v>
      </c>
      <c r="E871" s="6">
        <v>42158.4229513889</v>
      </c>
      <c r="F871" s="7">
        <v>44742</v>
      </c>
      <c r="G871" s="7">
        <v>45811</v>
      </c>
      <c r="H871" s="5" t="s">
        <v>910</v>
      </c>
      <c r="I871" s="5" t="s">
        <v>911</v>
      </c>
      <c r="J871" s="5" t="s">
        <v>841</v>
      </c>
      <c r="K871" s="1"/>
    </row>
    <row r="872" spans="1:11">
      <c r="A872" s="4">
        <v>871</v>
      </c>
      <c r="B872" s="5" t="s">
        <v>842</v>
      </c>
      <c r="C872" s="5" t="s">
        <v>830</v>
      </c>
      <c r="D872" s="5" t="s">
        <v>843</v>
      </c>
      <c r="E872" s="6">
        <v>42158.4202546296</v>
      </c>
      <c r="F872" s="7">
        <v>45657</v>
      </c>
      <c r="G872" s="7">
        <v>45811</v>
      </c>
      <c r="H872" s="5" t="s">
        <v>910</v>
      </c>
      <c r="I872" s="5" t="s">
        <v>970</v>
      </c>
      <c r="J872" s="5" t="s">
        <v>841</v>
      </c>
      <c r="K872" s="1"/>
    </row>
    <row r="873" spans="1:11">
      <c r="A873" s="4">
        <v>872</v>
      </c>
      <c r="B873" s="5" t="s">
        <v>844</v>
      </c>
      <c r="C873" s="5" t="s">
        <v>830</v>
      </c>
      <c r="D873" s="5" t="s">
        <v>845</v>
      </c>
      <c r="E873" s="6">
        <v>42620.491504629601</v>
      </c>
      <c r="F873" s="7">
        <v>45565</v>
      </c>
      <c r="G873" s="7">
        <v>46272</v>
      </c>
      <c r="H873" s="5" t="s">
        <v>910</v>
      </c>
      <c r="I873" s="5" t="s">
        <v>911</v>
      </c>
      <c r="J873" s="5" t="s">
        <v>846</v>
      </c>
      <c r="K873" s="1"/>
    </row>
    <row r="874" spans="1:11">
      <c r="A874" s="4">
        <v>873</v>
      </c>
      <c r="B874" s="5" t="s">
        <v>847</v>
      </c>
      <c r="C874" s="5" t="s">
        <v>830</v>
      </c>
      <c r="D874" s="5" t="s">
        <v>848</v>
      </c>
      <c r="E874" s="6">
        <v>42620.495740740698</v>
      </c>
      <c r="F874" s="7">
        <v>45565</v>
      </c>
      <c r="G874" s="7">
        <v>46272</v>
      </c>
      <c r="H874" s="5" t="s">
        <v>910</v>
      </c>
      <c r="I874" s="5" t="s">
        <v>911</v>
      </c>
      <c r="J874" s="5" t="s">
        <v>846</v>
      </c>
      <c r="K874" s="1"/>
    </row>
    <row r="875" spans="1:11">
      <c r="A875" s="4">
        <v>874</v>
      </c>
      <c r="B875" s="5" t="s">
        <v>849</v>
      </c>
      <c r="C875" s="5" t="s">
        <v>830</v>
      </c>
      <c r="D875" s="5" t="s">
        <v>850</v>
      </c>
      <c r="E875" s="6">
        <v>42620.493784722203</v>
      </c>
      <c r="F875" s="7">
        <v>45565</v>
      </c>
      <c r="G875" s="7">
        <v>46272</v>
      </c>
      <c r="H875" s="5" t="s">
        <v>910</v>
      </c>
      <c r="I875" s="5" t="s">
        <v>911</v>
      </c>
      <c r="J875" s="5" t="s">
        <v>846</v>
      </c>
      <c r="K875" s="1"/>
    </row>
    <row r="876" spans="1:11">
      <c r="A876" s="4">
        <v>875</v>
      </c>
      <c r="B876" s="5" t="s">
        <v>851</v>
      </c>
      <c r="C876" s="5" t="s">
        <v>830</v>
      </c>
      <c r="D876" s="5" t="s">
        <v>852</v>
      </c>
      <c r="E876" s="6">
        <v>40655.527731481503</v>
      </c>
      <c r="F876" s="6">
        <v>46134.527731481503</v>
      </c>
      <c r="G876" s="6">
        <v>46134.527731481503</v>
      </c>
      <c r="H876" s="5" t="s">
        <v>910</v>
      </c>
      <c r="I876" s="5" t="s">
        <v>931</v>
      </c>
      <c r="J876" s="5" t="s">
        <v>853</v>
      </c>
      <c r="K876" s="1"/>
    </row>
    <row r="877" spans="1:11">
      <c r="A877" s="4">
        <v>876</v>
      </c>
      <c r="B877" s="5" t="s">
        <v>854</v>
      </c>
      <c r="C877" s="5" t="s">
        <v>830</v>
      </c>
      <c r="D877" s="5" t="s">
        <v>855</v>
      </c>
      <c r="E877" s="6">
        <v>42620.491898148102</v>
      </c>
      <c r="F877" s="7">
        <v>45565</v>
      </c>
      <c r="G877" s="7">
        <v>46272</v>
      </c>
      <c r="H877" s="5" t="s">
        <v>910</v>
      </c>
      <c r="I877" s="5" t="s">
        <v>911</v>
      </c>
      <c r="J877" s="5" t="s">
        <v>846</v>
      </c>
      <c r="K877" s="1"/>
    </row>
    <row r="878" spans="1:11">
      <c r="A878" s="4">
        <v>877</v>
      </c>
      <c r="B878" s="5" t="s">
        <v>856</v>
      </c>
      <c r="C878" s="5" t="s">
        <v>830</v>
      </c>
      <c r="D878" s="5" t="s">
        <v>857</v>
      </c>
      <c r="E878" s="6">
        <v>42620.497499999998</v>
      </c>
      <c r="F878" s="7">
        <v>45565</v>
      </c>
      <c r="G878" s="7">
        <v>46272</v>
      </c>
      <c r="H878" s="5" t="s">
        <v>910</v>
      </c>
      <c r="I878" s="5" t="s">
        <v>911</v>
      </c>
      <c r="J878" s="5" t="s">
        <v>846</v>
      </c>
      <c r="K878" s="1"/>
    </row>
    <row r="879" spans="1:11">
      <c r="A879" s="4">
        <v>878</v>
      </c>
      <c r="B879" s="5" t="s">
        <v>858</v>
      </c>
      <c r="C879" s="5" t="s">
        <v>830</v>
      </c>
      <c r="D879" s="5" t="s">
        <v>859</v>
      </c>
      <c r="E879" s="6">
        <v>42620.497164351902</v>
      </c>
      <c r="F879" s="7">
        <v>45565</v>
      </c>
      <c r="G879" s="7">
        <v>46272</v>
      </c>
      <c r="H879" s="5" t="s">
        <v>910</v>
      </c>
      <c r="I879" s="5" t="s">
        <v>911</v>
      </c>
      <c r="J879" s="5" t="s">
        <v>846</v>
      </c>
      <c r="K879" s="1"/>
    </row>
    <row r="880" spans="1:11">
      <c r="A880" s="4">
        <v>879</v>
      </c>
      <c r="B880" s="5" t="s">
        <v>860</v>
      </c>
      <c r="C880" s="5" t="s">
        <v>830</v>
      </c>
      <c r="D880" s="5" t="s">
        <v>861</v>
      </c>
      <c r="E880" s="6">
        <v>42493.459444444401</v>
      </c>
      <c r="F880" s="7">
        <v>45808</v>
      </c>
      <c r="G880" s="7">
        <v>46145</v>
      </c>
      <c r="H880" s="5" t="s">
        <v>910</v>
      </c>
      <c r="I880" s="5" t="s">
        <v>911</v>
      </c>
      <c r="J880" s="5" t="s">
        <v>862</v>
      </c>
      <c r="K880" s="1"/>
    </row>
    <row r="881" spans="1:11">
      <c r="A881" s="4">
        <v>880</v>
      </c>
      <c r="B881" s="5" t="s">
        <v>863</v>
      </c>
      <c r="C881" s="5" t="s">
        <v>830</v>
      </c>
      <c r="D881" s="5" t="s">
        <v>864</v>
      </c>
      <c r="E881" s="7">
        <v>42461</v>
      </c>
      <c r="F881" s="7">
        <v>45961</v>
      </c>
      <c r="G881" s="7">
        <v>46113</v>
      </c>
      <c r="H881" s="5" t="s">
        <v>910</v>
      </c>
      <c r="I881" s="5" t="s">
        <v>911</v>
      </c>
      <c r="J881" s="5" t="s">
        <v>865</v>
      </c>
      <c r="K881" s="1"/>
    </row>
    <row r="882" spans="1:11">
      <c r="A882" s="4">
        <v>881</v>
      </c>
      <c r="B882" s="5" t="s">
        <v>866</v>
      </c>
      <c r="C882" s="5" t="s">
        <v>830</v>
      </c>
      <c r="D882" s="5" t="s">
        <v>867</v>
      </c>
      <c r="E882" s="7">
        <v>42471</v>
      </c>
      <c r="F882" s="7">
        <v>45961</v>
      </c>
      <c r="G882" s="7">
        <v>46123</v>
      </c>
      <c r="H882" s="5" t="s">
        <v>910</v>
      </c>
      <c r="I882" s="5" t="s">
        <v>911</v>
      </c>
      <c r="J882" s="5" t="s">
        <v>868</v>
      </c>
      <c r="K882" s="1"/>
    </row>
    <row r="883" spans="1:11">
      <c r="A883" s="4">
        <v>882</v>
      </c>
      <c r="B883" s="5" t="s">
        <v>869</v>
      </c>
      <c r="C883" s="5" t="s">
        <v>830</v>
      </c>
      <c r="D883" s="5" t="s">
        <v>870</v>
      </c>
      <c r="E883" s="6">
        <v>42493.458229166703</v>
      </c>
      <c r="F883" s="7">
        <v>46145</v>
      </c>
      <c r="G883" s="7">
        <v>46145</v>
      </c>
      <c r="H883" s="5" t="s">
        <v>910</v>
      </c>
      <c r="I883" s="5" t="s">
        <v>927</v>
      </c>
      <c r="J883" s="5" t="s">
        <v>871</v>
      </c>
      <c r="K883" s="1"/>
    </row>
    <row r="884" spans="1:11">
      <c r="A884" s="4">
        <v>883</v>
      </c>
      <c r="B884" s="5" t="s">
        <v>872</v>
      </c>
      <c r="C884" s="5" t="s">
        <v>830</v>
      </c>
      <c r="D884" s="5" t="s">
        <v>873</v>
      </c>
      <c r="E884" s="7">
        <v>41733</v>
      </c>
      <c r="F884" s="7">
        <v>46116</v>
      </c>
      <c r="G884" s="7">
        <v>46116</v>
      </c>
      <c r="H884" s="5" t="s">
        <v>910</v>
      </c>
      <c r="I884" s="5" t="s">
        <v>931</v>
      </c>
      <c r="J884" s="5" t="s">
        <v>871</v>
      </c>
      <c r="K884" s="1"/>
    </row>
    <row r="885" spans="1:11">
      <c r="A885" s="4">
        <v>884</v>
      </c>
      <c r="B885" s="5" t="s">
        <v>874</v>
      </c>
      <c r="C885" s="5" t="s">
        <v>830</v>
      </c>
      <c r="D885" s="5" t="s">
        <v>875</v>
      </c>
      <c r="E885" s="7">
        <v>42501</v>
      </c>
      <c r="F885" s="7">
        <v>45808</v>
      </c>
      <c r="G885" s="7">
        <v>46153</v>
      </c>
      <c r="H885" s="5" t="s">
        <v>910</v>
      </c>
      <c r="I885" s="5" t="s">
        <v>911</v>
      </c>
      <c r="J885" s="5" t="s">
        <v>876</v>
      </c>
      <c r="K885" s="1"/>
    </row>
    <row r="886" spans="1:11">
      <c r="A886" s="4">
        <v>885</v>
      </c>
      <c r="B886" s="5" t="s">
        <v>877</v>
      </c>
      <c r="C886" s="5" t="s">
        <v>830</v>
      </c>
      <c r="D886" s="5" t="s">
        <v>878</v>
      </c>
      <c r="E886" s="6">
        <v>43236.650995370401</v>
      </c>
      <c r="F886" s="7">
        <v>46158</v>
      </c>
      <c r="G886" s="7">
        <v>46158</v>
      </c>
      <c r="H886" s="5" t="s">
        <v>1026</v>
      </c>
      <c r="I886" s="5" t="s">
        <v>927</v>
      </c>
      <c r="J886" s="5" t="s">
        <v>865</v>
      </c>
      <c r="K886" s="8" t="s">
        <v>1028</v>
      </c>
    </row>
    <row r="887" spans="1:11">
      <c r="A887" s="4">
        <v>886</v>
      </c>
      <c r="B887" s="5" t="s">
        <v>879</v>
      </c>
      <c r="C887" s="5" t="s">
        <v>830</v>
      </c>
      <c r="D887" s="5" t="s">
        <v>880</v>
      </c>
      <c r="E887" s="6">
        <v>43206.570682870399</v>
      </c>
      <c r="F887" s="7">
        <v>45961</v>
      </c>
      <c r="G887" s="7">
        <v>46128</v>
      </c>
      <c r="H887" s="5" t="s">
        <v>1026</v>
      </c>
      <c r="I887" s="5" t="s">
        <v>911</v>
      </c>
      <c r="J887" s="5" t="s">
        <v>881</v>
      </c>
      <c r="K887" s="8" t="s">
        <v>1028</v>
      </c>
    </row>
    <row r="888" spans="1:11">
      <c r="A888" s="4">
        <v>887</v>
      </c>
      <c r="B888" s="5" t="s">
        <v>882</v>
      </c>
      <c r="C888" s="5" t="s">
        <v>830</v>
      </c>
      <c r="D888" s="5" t="s">
        <v>883</v>
      </c>
      <c r="E888" s="6">
        <v>43579.4770601852</v>
      </c>
      <c r="F888" s="7">
        <v>45596</v>
      </c>
      <c r="G888" s="7">
        <v>46501</v>
      </c>
      <c r="H888" s="5" t="s">
        <v>1026</v>
      </c>
      <c r="I888" s="5" t="s">
        <v>1005</v>
      </c>
      <c r="J888" s="5" t="s">
        <v>865</v>
      </c>
      <c r="K888" s="8" t="s">
        <v>1028</v>
      </c>
    </row>
    <row r="889" spans="1:11">
      <c r="A889" s="4">
        <v>888</v>
      </c>
      <c r="B889" s="5" t="s">
        <v>884</v>
      </c>
      <c r="C889" s="5" t="s">
        <v>830</v>
      </c>
      <c r="D889" s="5" t="s">
        <v>885</v>
      </c>
      <c r="E889" s="6">
        <v>43213.4216087963</v>
      </c>
      <c r="F889" s="7">
        <v>46135</v>
      </c>
      <c r="G889" s="7">
        <v>46135</v>
      </c>
      <c r="H889" s="5" t="s">
        <v>1026</v>
      </c>
      <c r="I889" s="5" t="s">
        <v>931</v>
      </c>
      <c r="J889" s="5" t="s">
        <v>881</v>
      </c>
      <c r="K889" s="8" t="s">
        <v>1028</v>
      </c>
    </row>
    <row r="890" spans="1:11">
      <c r="A890" s="4">
        <v>889</v>
      </c>
      <c r="B890" s="5" t="s">
        <v>886</v>
      </c>
      <c r="C890" s="5" t="s">
        <v>830</v>
      </c>
      <c r="D890" s="5" t="s">
        <v>887</v>
      </c>
      <c r="E890" s="6">
        <v>43207.406134259298</v>
      </c>
      <c r="F890" s="7">
        <v>45961</v>
      </c>
      <c r="G890" s="7">
        <v>46129</v>
      </c>
      <c r="H890" s="5" t="s">
        <v>1026</v>
      </c>
      <c r="I890" s="5" t="s">
        <v>911</v>
      </c>
      <c r="J890" s="5" t="s">
        <v>865</v>
      </c>
      <c r="K890" s="8" t="s">
        <v>1028</v>
      </c>
    </row>
    <row r="891" spans="1:11">
      <c r="A891" s="4">
        <v>890</v>
      </c>
      <c r="B891" s="5" t="s">
        <v>888</v>
      </c>
      <c r="C891" s="5" t="s">
        <v>830</v>
      </c>
      <c r="D891" s="5" t="s">
        <v>889</v>
      </c>
      <c r="E891" s="6">
        <v>43227.533888888902</v>
      </c>
      <c r="F891" s="7">
        <v>45626</v>
      </c>
      <c r="G891" s="7">
        <v>46149</v>
      </c>
      <c r="H891" s="5" t="s">
        <v>1026</v>
      </c>
      <c r="I891" s="5" t="s">
        <v>911</v>
      </c>
      <c r="J891" s="5" t="s">
        <v>865</v>
      </c>
      <c r="K891" s="8" t="s">
        <v>1028</v>
      </c>
    </row>
    <row r="892" spans="1:11">
      <c r="A892" s="4">
        <v>891</v>
      </c>
      <c r="B892" s="5" t="s">
        <v>890</v>
      </c>
      <c r="C892" s="5" t="s">
        <v>830</v>
      </c>
      <c r="D892" s="5" t="s">
        <v>891</v>
      </c>
      <c r="E892" s="6">
        <v>42439.41375</v>
      </c>
      <c r="F892" s="7">
        <v>46091</v>
      </c>
      <c r="G892" s="7">
        <v>46091</v>
      </c>
      <c r="H892" s="5" t="s">
        <v>1039</v>
      </c>
      <c r="I892" s="5" t="s">
        <v>931</v>
      </c>
      <c r="J892" s="5" t="s">
        <v>892</v>
      </c>
    </row>
    <row r="893" spans="1:11">
      <c r="A893" s="4">
        <v>892</v>
      </c>
      <c r="B893" s="5" t="s">
        <v>893</v>
      </c>
      <c r="C893" s="5" t="s">
        <v>830</v>
      </c>
      <c r="D893" s="5" t="s">
        <v>894</v>
      </c>
      <c r="E893" s="6">
        <v>42807.3983449074</v>
      </c>
      <c r="F893" s="7">
        <v>45565</v>
      </c>
      <c r="G893" s="7">
        <v>46459</v>
      </c>
      <c r="H893" s="5" t="s">
        <v>1061</v>
      </c>
      <c r="I893" s="5" t="s">
        <v>911</v>
      </c>
      <c r="J893" s="5" t="s">
        <v>832</v>
      </c>
    </row>
    <row r="894" spans="1:11">
      <c r="A894" s="4">
        <v>893</v>
      </c>
      <c r="B894" s="5" t="s">
        <v>895</v>
      </c>
      <c r="C894" s="5" t="s">
        <v>830</v>
      </c>
      <c r="D894" s="5" t="s">
        <v>896</v>
      </c>
      <c r="E894" s="6">
        <v>43761.447673611103</v>
      </c>
      <c r="F894" s="7">
        <v>45596</v>
      </c>
      <c r="G894" s="7">
        <v>46683</v>
      </c>
      <c r="H894" s="5" t="s">
        <v>1061</v>
      </c>
      <c r="I894" s="5" t="s">
        <v>911</v>
      </c>
      <c r="J894" s="5" t="s">
        <v>868</v>
      </c>
    </row>
  </sheetData>
  <phoneticPr fontId="7" type="noConversion"/>
  <conditionalFormatting sqref="B757:B894">
    <cfRule type="duplicateValues" dxfId="0" priority="1"/>
  </conditionalFormatting>
  <pageMargins left="0.75" right="0.75" top="1" bottom="1" header="0.50972222222222197" footer="0.50972222222222197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0972222222222197" footer="0.509722222222221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0972222222222197" footer="0.50972222222222197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2026-06-03T01:27:31Z</dcterms:created>
  <dcterms:modified xsi:type="dcterms:W3CDTF">2026-06-11T08:23:11Z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